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workbookPr codeName="ThisWorkbook" defaultThemeVersion="124226"/>
  <bookViews>
    <workbookView xWindow="0" yWindow="0" windowWidth="13125" windowHeight="6105" firstSheet="0" activeTab="0"/>
  </bookViews>
  <sheets>
    <sheet name="Statewide" sheetId="1" state="visible" r:id="rId1"/>
    <sheet name="Alachua" sheetId="2" state="visible" r:id="rId2"/>
    <sheet name="Baker" sheetId="3" state="visible" r:id="rId3"/>
    <sheet name="Bay" sheetId="4" state="visible" r:id="rId4"/>
    <sheet name="Bradford" sheetId="5" state="visible" r:id="rId5"/>
    <sheet name="Brevard" sheetId="6" state="visible" r:id="rId6"/>
    <sheet name="Broward" sheetId="7" state="visible" r:id="rId7"/>
    <sheet name="Calhoun" sheetId="8" state="visible" r:id="rId8"/>
    <sheet name="Charlotte" sheetId="9" state="visible" r:id="rId9"/>
    <sheet name="Citrus" sheetId="10" state="visible" r:id="rId10"/>
    <sheet name="Clay" sheetId="11" state="visible" r:id="rId11"/>
    <sheet name="Collier" sheetId="12" state="visible" r:id="rId12"/>
    <sheet name="Columbia" sheetId="13" state="visible" r:id="rId13"/>
    <sheet name="Miami-Dade" sheetId="14" state="visible" r:id="rId14"/>
    <sheet name="De Soto" sheetId="15" state="visible" r:id="rId15"/>
    <sheet name="Dixie" sheetId="16" state="visible" r:id="rId16"/>
    <sheet name="Duval" sheetId="17" state="visible" r:id="rId17"/>
    <sheet name="Escambia" sheetId="18" state="visible" r:id="rId18"/>
    <sheet name="Flagler" sheetId="19" state="visible" r:id="rId19"/>
    <sheet name="Franklin" sheetId="20" state="visible" r:id="rId20"/>
    <sheet name="Gadsden" sheetId="21" state="visible" r:id="rId21"/>
    <sheet name="Gilchrist" sheetId="22" state="visible" r:id="rId22"/>
    <sheet name="Glades" sheetId="23" state="visible" r:id="rId23"/>
    <sheet name="Gulf" sheetId="24" state="visible" r:id="rId24"/>
    <sheet name="Hamilton" sheetId="25" state="visible" r:id="rId25"/>
    <sheet name="Hardee" sheetId="26" state="visible" r:id="rId26"/>
    <sheet name="Hendry" sheetId="27" state="visible" r:id="rId27"/>
    <sheet name="Hernando" sheetId="28" state="visible" r:id="rId28"/>
    <sheet name="Highlands" sheetId="29" state="visible" r:id="rId29"/>
    <sheet name="Hillsborough" sheetId="30" state="visible" r:id="rId30"/>
    <sheet name="Holmes" sheetId="31" state="visible" r:id="rId31"/>
    <sheet name="Indian River" sheetId="32" state="visible" r:id="rId32"/>
    <sheet name="Jackson" sheetId="33" state="visible" r:id="rId33"/>
    <sheet name="Jefferson" sheetId="34" state="visible" r:id="rId34"/>
    <sheet name="Lafayette" sheetId="35" state="visible" r:id="rId35"/>
    <sheet name="Lake" sheetId="36" state="visible" r:id="rId36"/>
    <sheet name="Lee" sheetId="37" state="visible" r:id="rId37"/>
    <sheet name="Leon" sheetId="38" state="visible" r:id="rId38"/>
    <sheet name="Levy" sheetId="39" state="visible" r:id="rId39"/>
    <sheet name="Liberty" sheetId="40" state="visible" r:id="rId40"/>
    <sheet name="Madison" sheetId="41" state="visible" r:id="rId41"/>
    <sheet name="Manatee" sheetId="42" state="visible" r:id="rId42"/>
    <sheet name="Marion" sheetId="43" state="visible" r:id="rId43"/>
    <sheet name="Martin" sheetId="44" state="visible" r:id="rId44"/>
    <sheet name="Monroe" sheetId="45" state="visible" r:id="rId45"/>
    <sheet name="Nassau" sheetId="46" state="visible" r:id="rId46"/>
    <sheet name="Okaloosa" sheetId="47" state="visible" r:id="rId47"/>
    <sheet name="Okeechobee" sheetId="48" state="visible" r:id="rId48"/>
    <sheet name="Orange" sheetId="49" state="visible" r:id="rId49"/>
    <sheet name="Osceola" sheetId="50" state="visible" r:id="rId50"/>
    <sheet name="Palm Beach" sheetId="51" state="visible" r:id="rId51"/>
    <sheet name="Pasco" sheetId="52" state="visible" r:id="rId52"/>
    <sheet name="Pinellas" sheetId="53" state="visible" r:id="rId53"/>
    <sheet name="Polk" sheetId="54" state="visible" r:id="rId54"/>
    <sheet name="Putnam" sheetId="55" state="visible" r:id="rId55"/>
    <sheet name="St. Johns" sheetId="56" state="visible" r:id="rId56"/>
    <sheet name="St. Lucie" sheetId="57" state="visible" r:id="rId57"/>
    <sheet name="Santa Rosa" sheetId="58" state="visible" r:id="rId58"/>
    <sheet name="Sarasota" sheetId="59" state="visible" r:id="rId59"/>
    <sheet name="Seminole" sheetId="60" state="visible" r:id="rId60"/>
    <sheet name="Sumter" sheetId="61" state="visible" r:id="rId61"/>
    <sheet name="Suwannee" sheetId="62" state="visible" r:id="rId62"/>
    <sheet name="Taylor" sheetId="63" state="visible" r:id="rId63"/>
    <sheet name="Union" sheetId="64" state="visible" r:id="rId64"/>
    <sheet name="Volusia" sheetId="65" state="visible" r:id="rId65"/>
    <sheet name="Wakulla" sheetId="66" state="visible" r:id="rId66"/>
    <sheet name="Walton" sheetId="67" state="visible" r:id="rId67"/>
    <sheet name="Washington" sheetId="68" state="visible" r:id="rId68"/>
  </sheets>
  <definedNames>
    <definedName name="County11">Alachua!$A$11:$N$80</definedName>
    <definedName name="County12">Baker!$A$11:$N$26</definedName>
    <definedName name="County13">Bay!$A$11:$N$77</definedName>
    <definedName name="County14">Bradford!$A$11:$N$30</definedName>
    <definedName name="County15">Brevard!$A$11:$N$90</definedName>
    <definedName name="County16">Broward!$A$11:$N$95</definedName>
    <definedName name="County17">Calhoun!$A$11:$N$22</definedName>
    <definedName name="County18">Charlotte!$A$11:$N$74</definedName>
    <definedName name="County19">Citrus!$A$11:$N$68</definedName>
    <definedName name="County20">Clay!$A$11:$N$73</definedName>
    <definedName name="County21">Collier!$A$11:$N$81</definedName>
    <definedName name="County22">Columbia!$A$11:$N$55</definedName>
    <definedName name="County23">'Miami-Dade'!$A$11:$N$96</definedName>
    <definedName name="County24">'De Soto'!$A$11:$N$34</definedName>
    <definedName name="County25">Dixie!$A$11:$N$25</definedName>
    <definedName name="County26">Duval!$A$11:$N$91</definedName>
    <definedName name="County27">Escambia!$A$11:$N$85</definedName>
    <definedName name="County28">Flagler!$A$11:$N$51</definedName>
    <definedName name="County29">Franklin!$A$11:$N$29</definedName>
    <definedName name="County30">Gadsden!$A$11:$N$44</definedName>
    <definedName name="County31">Gilchrist!$A$11:$N$25</definedName>
    <definedName name="County32">Glades!$A$11:$N$20</definedName>
    <definedName name="County33">Gulf!$A$11:$N$30</definedName>
    <definedName name="County34">Hamilton!$A$11:$N$20</definedName>
    <definedName name="County35">Hardee!$A$11:$N$33</definedName>
    <definedName name="County36">Hendry!$A$11:$N$40</definedName>
    <definedName name="County37">Hernando!$A$11:$N$64</definedName>
    <definedName name="County38">Highlands!$A$11:$N$61</definedName>
    <definedName name="County39">Hillsborough!$A$11:$N$90</definedName>
    <definedName name="County40">Holmes!$A$11:$N$25</definedName>
    <definedName name="County41">'Indian River'!$A$11:$N$75</definedName>
    <definedName name="County42">Jackson!$A$11:$N$44</definedName>
    <definedName name="County43">Jefferson!$A$11:$N$29</definedName>
    <definedName name="County44">Lafayette!$A$11:$N$18</definedName>
    <definedName name="County45">Lake!$A$11:$N$84</definedName>
    <definedName name="County46">Lee!$A$11:$N$90</definedName>
    <definedName name="County47">Leon!$A$11:$N$78</definedName>
    <definedName name="County48">Levy!$A$11:$N$46</definedName>
    <definedName name="County49">Liberty!$A$11:$N$18</definedName>
    <definedName name="County50">Madison!$A$11:$N$28</definedName>
    <definedName name="County51">Manatee!$A$11:$N$88</definedName>
    <definedName name="County52">Marion!$A$11:$N$83</definedName>
    <definedName name="County53">Martin!$A$11:$N$78</definedName>
    <definedName name="County54">Monroe!$A$11:$N$76</definedName>
    <definedName name="County55">Nassau!$A$11:$N$53</definedName>
    <definedName name="County56">Okaloosa!$A$11:$N$77</definedName>
    <definedName name="County57">Okeechobee!$A$11:$N$44</definedName>
    <definedName name="County58">Orange!$A$11:$N$92</definedName>
    <definedName name="County59">Osceola!$A$11:$N$75</definedName>
    <definedName name="County60">'Palm Beach'!$A$11:$N$89</definedName>
    <definedName name="County61">Pasco!$A$11:$N$86</definedName>
    <definedName name="County62">Pinellas!$A$11:$N$90</definedName>
    <definedName name="County63">Polk!$A$11:$N$90</definedName>
    <definedName name="County64">Putnam!$A$11:$N$50</definedName>
    <definedName name="County65">'St. Johns'!$A$11:$N$78</definedName>
    <definedName name="County66">'St. Lucie'!$A$11:$N$77</definedName>
    <definedName name="County67">'Santa Rosa'!$A$11:$N$66</definedName>
    <definedName name="County68">Sarasota!$A$11:$N$86</definedName>
    <definedName name="County69">Seminole!$A$11:$N$84</definedName>
    <definedName name="County70">Sumter!$A$11:$N$53</definedName>
    <definedName name="County71">Suwannee!$A$11:$N$43</definedName>
    <definedName name="County72">Taylor!$A$11:$N$32</definedName>
    <definedName name="County73">Union!$A$11:$N$22</definedName>
    <definedName name="County74">Volusia!$A$11:$N$89</definedName>
    <definedName name="County75">Wakulla!$A$11:$N$31</definedName>
    <definedName name="County76">Walton!$A$11:$N$60</definedName>
    <definedName name="County77">Washington!$A$11:$N$32</definedName>
    <definedName name="County81">Statewide!$A$11:$N$96</definedName>
  </definedNames>
  <calcPr calcId="191029"/>
</workbook>
</file>

<file path=xl/sharedStrings.xml><?xml version="1.0" encoding="utf-8"?>
<sst xmlns="http://schemas.openxmlformats.org/spreadsheetml/2006/main" count="190" uniqueCount="190">
  <si>
    <t>Statewide</t>
  </si>
  <si>
    <t>Alachua</t>
  </si>
  <si>
    <t>Baker</t>
  </si>
  <si>
    <t>Bay</t>
  </si>
  <si>
    <t>Bradford</t>
  </si>
  <si>
    <t>Brevard</t>
  </si>
  <si>
    <t>Broward</t>
  </si>
  <si>
    <t>Calhoun</t>
  </si>
  <si>
    <t>Charlotte</t>
  </si>
  <si>
    <t>Citrus</t>
  </si>
  <si>
    <t>Clay</t>
  </si>
  <si>
    <t>Collier</t>
  </si>
  <si>
    <t>Columbia</t>
  </si>
  <si>
    <t>Miami-Dade</t>
  </si>
  <si>
    <t>De Soto</t>
  </si>
  <si>
    <t>Dixie</t>
  </si>
  <si>
    <t>Duval</t>
  </si>
  <si>
    <t>Escambia</t>
  </si>
  <si>
    <t>Flagler</t>
  </si>
  <si>
    <t>Franklin</t>
  </si>
  <si>
    <t>Gadsden</t>
  </si>
  <si>
    <t>Gilchrist</t>
  </si>
  <si>
    <t>Glades</t>
  </si>
  <si>
    <t>Gulf</t>
  </si>
  <si>
    <t>Hamilton</t>
  </si>
  <si>
    <t>Hardee</t>
  </si>
  <si>
    <t>Hendry</t>
  </si>
  <si>
    <t>Hernando</t>
  </si>
  <si>
    <t>Highlands</t>
  </si>
  <si>
    <t>Hillsborough</t>
  </si>
  <si>
    <t>Holmes</t>
  </si>
  <si>
    <t>Indian River</t>
  </si>
  <si>
    <t>Jackson</t>
  </si>
  <si>
    <t>Jefferson</t>
  </si>
  <si>
    <t>Lafayette</t>
  </si>
  <si>
    <t>Lake</t>
  </si>
  <si>
    <t>Lee</t>
  </si>
  <si>
    <t>Leon</t>
  </si>
  <si>
    <t>Levy</t>
  </si>
  <si>
    <t>Liberty</t>
  </si>
  <si>
    <t>Madison</t>
  </si>
  <si>
    <t>Manatee</t>
  </si>
  <si>
    <t>Marion</t>
  </si>
  <si>
    <t>Martin</t>
  </si>
  <si>
    <t>Monroe</t>
  </si>
  <si>
    <t>Nassau</t>
  </si>
  <si>
    <t>Okaloosa</t>
  </si>
  <si>
    <t>Okeechobee</t>
  </si>
  <si>
    <t>Orange</t>
  </si>
  <si>
    <t>Osceola</t>
  </si>
  <si>
    <t>Palm Beach</t>
  </si>
  <si>
    <t>Pasco</t>
  </si>
  <si>
    <t>Pinellas</t>
  </si>
  <si>
    <t>Polk</t>
  </si>
  <si>
    <t>Putnam</t>
  </si>
  <si>
    <t>St. Johns</t>
  </si>
  <si>
    <t>St. Lucie</t>
  </si>
  <si>
    <t>Santa Rosa</t>
  </si>
  <si>
    <t>Sarasota</t>
  </si>
  <si>
    <t>Seminole</t>
  </si>
  <si>
    <t>Sumter</t>
  </si>
  <si>
    <t>Suwannee</t>
  </si>
  <si>
    <t>Taylor</t>
  </si>
  <si>
    <t>Union</t>
  </si>
  <si>
    <t>Volusia</t>
  </si>
  <si>
    <t>Wakulla</t>
  </si>
  <si>
    <t>Walton</t>
  </si>
  <si>
    <t>Washington</t>
  </si>
  <si>
    <t>STATE TAXABLE SALES</t>
  </si>
  <si>
    <t>VALIDATED TAX RECEIPTS DATA</t>
  </si>
  <si>
    <t xml:space="preserve">REPORT DATE: </t>
  </si>
  <si>
    <t>FORM-10</t>
  </si>
  <si>
    <t>FINAL DATA</t>
  </si>
  <si>
    <t>FLORIDA SALES TAX RETURN DATA</t>
  </si>
  <si>
    <t>DOR ADMINISTERED TAXES/DOR ACCOUNTS</t>
  </si>
  <si>
    <t>MONTHLY STATISTICS BY BUSINESS TYPE</t>
  </si>
  <si>
    <t>FOR COUNTY</t>
  </si>
  <si>
    <t xml:space="preserve"/>
  </si>
  <si>
    <t xml:space="preserve">Kind Code</t>
  </si>
  <si>
    <t xml:space="preserve">January 2020</t>
  </si>
  <si>
    <t xml:space="preserve">February 2020</t>
  </si>
  <si>
    <t xml:space="preserve">March 2020</t>
  </si>
  <si>
    <t xml:space="preserve">April 2020</t>
  </si>
  <si>
    <t xml:space="preserve">May 2020</t>
  </si>
  <si>
    <t xml:space="preserve">June 2020</t>
  </si>
  <si>
    <t xml:space="preserve">July 2020</t>
  </si>
  <si>
    <t xml:space="preserve">August 2020</t>
  </si>
  <si>
    <t xml:space="preserve">September 2020</t>
  </si>
  <si>
    <t xml:space="preserve">October 2020</t>
  </si>
  <si>
    <t xml:space="preserve">November 2020</t>
  </si>
  <si>
    <t xml:space="preserve">December 2020</t>
  </si>
  <si>
    <t xml:space="preserve">January 2021</t>
  </si>
  <si>
    <t xml:space="preserve">February 2021</t>
  </si>
  <si>
    <t xml:space="preserve">March 2021</t>
  </si>
  <si>
    <t xml:space="preserve">April 2021</t>
  </si>
  <si>
    <t xml:space="preserve">May 2021</t>
  </si>
  <si>
    <t xml:space="preserve">June 2021</t>
  </si>
  <si>
    <t xml:space="preserve">July 2021</t>
  </si>
  <si>
    <t xml:space="preserve">August 2021</t>
  </si>
  <si>
    <t xml:space="preserve">Food &amp; Beverage Stores</t>
  </si>
  <si>
    <t xml:space="preserve">Meat Markets, Poultry</t>
  </si>
  <si>
    <t xml:space="preserve">Seafood Dealers</t>
  </si>
  <si>
    <t xml:space="preserve">Vegetable &amp; Fruit Markets, Fruit Juice Stands</t>
  </si>
  <si>
    <t xml:space="preserve">Bakeries</t>
  </si>
  <si>
    <t xml:space="preserve">Eating &amp; Drinking Places (not restaurants)</t>
  </si>
  <si>
    <t xml:space="preserve">Candy, Nut, Confectionary &amp; Dairy Product Stores</t>
  </si>
  <si>
    <t xml:space="preserve">Restaurants, Lunchrooms, Catering Services</t>
  </si>
  <si>
    <t xml:space="preserve">Drinking Places (Alcoholic beverages served on premises)</t>
  </si>
  <si>
    <t xml:space="preserve">Apparel &amp; Accessory Stores</t>
  </si>
  <si>
    <t xml:space="preserve">Shoe Stores</t>
  </si>
  <si>
    <t xml:space="preserve">Feed &amp; Seed Stores, Retail Nurseries</t>
  </si>
  <si>
    <t xml:space="preserve">Paint, Wallpaper &amp; Hardware Dealers</t>
  </si>
  <si>
    <t xml:space="preserve">Farm Implements &amp; Equipment Suppliers</t>
  </si>
  <si>
    <t xml:space="preserve">General Miscellaneous Merchandise Stores</t>
  </si>
  <si>
    <t xml:space="preserve">Used Merchandise Stores, Second-Hand Stores, Antique Shops</t>
  </si>
  <si>
    <t xml:space="preserve">Sewing, Needlework &amp; Piece Goods Stores</t>
  </si>
  <si>
    <t xml:space="preserve">Automotive Dealers (Sale &amp; Lease), Tag Agencies &amp; Tax Collectors</t>
  </si>
  <si>
    <t xml:space="preserve">Automotive Accessories &amp; Parts</t>
  </si>
  <si>
    <t xml:space="preserve">Gasoline Service Stations</t>
  </si>
  <si>
    <t xml:space="preserve">Automobile Repair &amp; Services</t>
  </si>
  <si>
    <t xml:space="preserve">Aircraft Dealers</t>
  </si>
  <si>
    <t xml:space="preserve">Boat Dealers</t>
  </si>
  <si>
    <t xml:space="preserve">Home Furniture, Furnishings &amp; Equipment</t>
  </si>
  <si>
    <t xml:space="preserve">Household Appliances &amp; Accessories</t>
  </si>
  <si>
    <t xml:space="preserve">Store &amp; Office Equipment, Office Supplies</t>
  </si>
  <si>
    <t xml:space="preserve">Radio, Television, Consumer Electronics, Computers, Music Stores</t>
  </si>
  <si>
    <t xml:space="preserve">Building Contractors</t>
  </si>
  <si>
    <t xml:space="preserve">Heating &amp; Air Conditioning</t>
  </si>
  <si>
    <t xml:space="preserve">Electrical, Plumbing, Well Drilling, Pipes</t>
  </si>
  <si>
    <t xml:space="preserve">Decorating, Painting, Papering,  Drapery Installation</t>
  </si>
  <si>
    <t xml:space="preserve">Roofing &amp; Sheet Metal</t>
  </si>
  <si>
    <t xml:space="preserve">Lumber aand Other Building Materials Dealers</t>
  </si>
  <si>
    <t xml:space="preserve">Hotel/Motel Accommodations, Rooming Houses, Camps &amp; Other Lodging Places</t>
  </si>
  <si>
    <t xml:space="preserve">Barber Shops, Beauty Shops &amp; Personal Appearance Services</t>
  </si>
  <si>
    <t xml:space="preserve">Book Stores</t>
  </si>
  <si>
    <t xml:space="preserve">Tobacco Stores &amp; Stands</t>
  </si>
  <si>
    <t xml:space="preserve">Florists</t>
  </si>
  <si>
    <t xml:space="preserve">Fuel Dealers, LP Gas Dealers</t>
  </si>
  <si>
    <t xml:space="preserve">Funeral Directors, Crematories &amp; Monuments</t>
  </si>
  <si>
    <t xml:space="preserve">Scrap Metal, Junk Yards, Salvaged Material</t>
  </si>
  <si>
    <t xml:space="preserve">Itinerant Vendors, Peddlers, Direct Selling Establishments</t>
  </si>
  <si>
    <t xml:space="preserve">Laundry, Garment, Linen &amp; Other Cleaning Services</t>
  </si>
  <si>
    <t xml:space="preserve">Machine Shops, Foundries, Iron Work</t>
  </si>
  <si>
    <t xml:space="preserve">Horse, Cattle &amp; Pet Dealers</t>
  </si>
  <si>
    <t xml:space="preserve">Camera &amp; Photographic Supply Stores</t>
  </si>
  <si>
    <t xml:space="preserve">Shoe Repair Shops, Shoe-shine Parlors &amp; Hat Cleaning Shops</t>
  </si>
  <si>
    <t xml:space="preserve">Storage &amp; Warehousing</t>
  </si>
  <si>
    <t xml:space="preserve">Gifts, Cards, Novelty, Hobby, Crafts &amp; Toy Stores</t>
  </si>
  <si>
    <t xml:space="preserve">Newsstands &amp; News Dealers</t>
  </si>
  <si>
    <t xml:space="preserve">Social, Fraternal, Commercial Clubs &amp; Associations (All Dues)</t>
  </si>
  <si>
    <t xml:space="preserve">Industrial Machinery</t>
  </si>
  <si>
    <t xml:space="preserve">Admissions, Amusement &amp; Recreation Services</t>
  </si>
  <si>
    <t xml:space="preserve">Holiday Season Vendors</t>
  </si>
  <si>
    <t xml:space="preserve">Rental of Tangible Personal Property</t>
  </si>
  <si>
    <t xml:space="preserve">Fabrication &amp; Sales of Cabinets, Windows, Doors, Awnings, Septic Tanks, Neon Signs, Plastic, etc.</t>
  </si>
  <si>
    <t xml:space="preserve">Manufacturing</t>
  </si>
  <si>
    <t xml:space="preserve">Bottlers</t>
  </si>
  <si>
    <t xml:space="preserve">Pawn Shops</t>
  </si>
  <si>
    <t xml:space="preserve">Communication, Telephone, Telegraph, Radio &amp; Television Stations   **</t>
  </si>
  <si>
    <t xml:space="preserve">Transportation, Railroads, Airlines, Bus, Trucking Lines</t>
  </si>
  <si>
    <t xml:space="preserve">Graphic Arts, Printing, Publishing, Engraving, Binding, Blueprinting</t>
  </si>
  <si>
    <t xml:space="preserve">Insurance, Banking, Savings &amp; Loans, Research Information Services, Income Tax Reports</t>
  </si>
  <si>
    <t xml:space="preserve">Sanitary &amp; Industrial Supplies</t>
  </si>
  <si>
    <t xml:space="preserve">Packaging  Materials, Paper, Box, Bag Dealers</t>
  </si>
  <si>
    <t xml:space="preserve">Repair of Tangible Personal Property</t>
  </si>
  <si>
    <t xml:space="preserve">Advertising</t>
  </si>
  <si>
    <t xml:space="preserve">Mining, Drilling, Top Soil, Clay, Sand, Fill Dirt</t>
  </si>
  <si>
    <t xml:space="preserve">Nurseries, Landscapes, Tree Experts</t>
  </si>
  <si>
    <t xml:space="preserve">Vending Machine Operators</t>
  </si>
  <si>
    <t xml:space="preserve">Importing &amp; Exporting</t>
  </si>
  <si>
    <t xml:space="preserve">Medical, Dental, Surgical, Optical &amp; Related Professional Services</t>
  </si>
  <si>
    <t xml:space="preserve">Wholesale Dealers</t>
  </si>
  <si>
    <t xml:space="preserve">Schools, Colleges &amp; Educational Services</t>
  </si>
  <si>
    <t xml:space="preserve">Lease or Rental of Commercial Real Property</t>
  </si>
  <si>
    <t xml:space="preserve">Privately Owned Parking Lots, Boat Docks &amp; Aircraft Hangars</t>
  </si>
  <si>
    <t xml:space="preserve">Utilities, Electric, Gas, Water, Sewer</t>
  </si>
  <si>
    <t xml:space="preserve">Exempt Facilities</t>
  </si>
  <si>
    <t xml:space="preserve">Flea Market Management &amp; Space Providers</t>
  </si>
  <si>
    <t xml:space="preserve">Other Professional Services</t>
  </si>
  <si>
    <t xml:space="preserve">Taxable Services (per Chapter 212, F.S.)</t>
  </si>
  <si>
    <t xml:space="preserve">Veterinary Services</t>
  </si>
  <si>
    <t xml:space="preserve">Commercial Fishing</t>
  </si>
  <si>
    <t xml:space="preserve">Miscellaneous</t>
  </si>
  <si>
    <t xml:space="preserve">Other  ***</t>
  </si>
  <si>
    <t xml:space="preserve">Total of All Kind Codes</t>
  </si>
  <si>
    <t xml:space="preserve">** Communications Services Tax gross sales, taxable sales and sales and use tax collected, under</t>
  </si>
  <si>
    <t xml:space="preserve">Chapter 202, F.S., as of November 2001, are no longer included kind code 66 or the totals.</t>
  </si>
  <si>
    <t xml:space="preserve">***Total for kind codes that have fewer than 4 businesses reporting.</t>
  </si>
  <si>
    <t xml:space="preserve">For more information contact us at (850) 617-8322 or email us at taxresearch@dor.state.fl.us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</si>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</sst>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5" formatCode="[$-409]mmmm\ d\,\ yyyy;@"/>
    <numFmt numFmtId="166" formatCode="_(* #,##0_);_(* \(#,##0\);_(* &quot;-&quot;??_);_(@_)"/>
  </numFmts>
  <fonts count="5">
    <font>
      <sz val="11"/>
      <color theme="1"/>
      <name val="Calibri"/>
      <family val="2"/>
      <scheme val="minor"/>
    </font>
    <font>
      <sz val="12"/>
      <color theme="1"/>
      <name val="Arial"/>
      <family val="2"/>
      <b/>
    </font>
    <font>
      <sz val="10"/>
      <color theme="1"/>
      <name val="Arial"/>
      <family val="2"/>
      <b/>
    </font>
    <font>
      <sz val="10"/>
      <color theme="1"/>
      <name val="Arial"/>
      <family val="2"/>
    </font>
    <font>
      <sz val="10"/>
      <color indexed="8"/>
      <name val="Arial"/>
      <family val="2"/>
      <b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165" fontId="2" fillId="0" borderId="0" xfId="0" applyFont="1" applyNumberFormat="1" applyAlignment="1">
      <alignment horizontal="left"/>
    </xf>
    <xf numFmtId="43" fontId="3" fillId="0" borderId="0" xfId="0" applyFont="1" applyNumberFormat="1"/>
    <xf numFmtId="0" fontId="3" fillId="0" borderId="0" xfId="0" applyFont="1"/>
    <xf numFmtId="166" fontId="3" fillId="0" borderId="0" xfId="0" applyFont="1" applyNumberFormat="1"/>
    <xf numFmtId="0" fontId="4" fillId="0" borderId="0" xfId="0" applyFont="1"/>
    <xf numFmtId="43" fontId="2" fillId="0" borderId="0" xfId="0" applyFont="1" applyNumberFormat="1" applyAlignment="1">
      <alignment horizontal="center"/>
    </xf>
    <xf numFmtId="166" fontId="2" fillId="0" borderId="0" xfId="0" applyFont="1" applyNumberFormat="1" applyAlignment="1">
      <alignment horizontal="center"/>
    </xf>
  </cellXfs>
  <cellStyles count="1">
    <cellStyle name="Normal" xfId="0" builtinId="0"/>
  </cellStyles>
  <dxf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vml" Type="http://schemas.openxmlformats.org/officeDocument/2006/relationships/vmlDrawing" Target="../drawings/vmlDrawing10.v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vml" Type="http://schemas.openxmlformats.org/officeDocument/2006/relationships/vmlDrawing" Target="../drawings/vmlDrawing11.v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vml" Type="http://schemas.openxmlformats.org/officeDocument/2006/relationships/vmlDrawing" Target="../drawings/vmlDrawing12.v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vml" Type="http://schemas.openxmlformats.org/officeDocument/2006/relationships/vmlDrawing" Target="../drawings/vmlDrawing13.v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vml" Type="http://schemas.openxmlformats.org/officeDocument/2006/relationships/vmlDrawing" Target="../drawings/vmlDrawing14.v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vml" Type="http://schemas.openxmlformats.org/officeDocument/2006/relationships/vmlDrawing" Target="../drawings/vmlDrawing15.v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vml" Type="http://schemas.openxmlformats.org/officeDocument/2006/relationships/vmlDrawing" Target="../drawings/vmlDrawing16.v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vml" Type="http://schemas.openxmlformats.org/officeDocument/2006/relationships/vmlDrawing" Target="../drawings/vmlDrawing17.v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vml" Type="http://schemas.openxmlformats.org/officeDocument/2006/relationships/vmlDrawing" Target="../drawings/vmlDrawing18.v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vml" Type="http://schemas.openxmlformats.org/officeDocument/2006/relationships/vmlDrawing" Target="../drawings/vmlDrawing19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Relationship Id="rId2" Type="http://schemas.openxmlformats.org/officeDocument/2006/relationships/printerSettings" Target="../printerSettings/printerSettings20.bin"/><Relationship Id="rIdvml" Type="http://schemas.openxmlformats.org/officeDocument/2006/relationships/vmlDrawing" Target="../drawings/vmlDrawing20.v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Relationship Id="rId2" Type="http://schemas.openxmlformats.org/officeDocument/2006/relationships/printerSettings" Target="../printerSettings/printerSettings21.bin"/><Relationship Id="rIdvml" Type="http://schemas.openxmlformats.org/officeDocument/2006/relationships/vmlDrawing" Target="../drawings/vmlDrawing21.v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Relationship Id="rId2" Type="http://schemas.openxmlformats.org/officeDocument/2006/relationships/printerSettings" Target="../printerSettings/printerSettings22.bin"/><Relationship Id="rIdvml" Type="http://schemas.openxmlformats.org/officeDocument/2006/relationships/vmlDrawing" Target="../drawings/vmlDrawing22.v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Relationship Id="rId2" Type="http://schemas.openxmlformats.org/officeDocument/2006/relationships/printerSettings" Target="../printerSettings/printerSettings23.bin"/><Relationship Id="rIdvml" Type="http://schemas.openxmlformats.org/officeDocument/2006/relationships/vmlDrawing" Target="../drawings/vmlDrawing23.v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Relationship Id="rId2" Type="http://schemas.openxmlformats.org/officeDocument/2006/relationships/printerSettings" Target="../printerSettings/printerSettings24.bin"/><Relationship Id="rIdvml" Type="http://schemas.openxmlformats.org/officeDocument/2006/relationships/vmlDrawing" Target="../drawings/vmlDrawing24.v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Relationship Id="rId2" Type="http://schemas.openxmlformats.org/officeDocument/2006/relationships/printerSettings" Target="../printerSettings/printerSettings25.bin"/><Relationship Id="rIdvml" Type="http://schemas.openxmlformats.org/officeDocument/2006/relationships/vmlDrawing" Target="../drawings/vmlDrawing25.v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vml" Type="http://schemas.openxmlformats.org/officeDocument/2006/relationships/vmlDrawing" Target="../drawings/vmlDrawing26.v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Relationship Id="rId2" Type="http://schemas.openxmlformats.org/officeDocument/2006/relationships/printerSettings" Target="../printerSettings/printerSettings27.bin"/><Relationship Id="rIdvml" Type="http://schemas.openxmlformats.org/officeDocument/2006/relationships/vmlDrawing" Target="../drawings/vmlDrawing27.v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Relationship Id="rId2" Type="http://schemas.openxmlformats.org/officeDocument/2006/relationships/printerSettings" Target="../printerSettings/printerSettings28.bin"/><Relationship Id="rIdvml" Type="http://schemas.openxmlformats.org/officeDocument/2006/relationships/vmlDrawing" Target="../drawings/vmlDrawing28.v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Relationship Id="rId2" Type="http://schemas.openxmlformats.org/officeDocument/2006/relationships/printerSettings" Target="../printerSettings/printerSettings29.bin"/><Relationship Id="rIdvml" Type="http://schemas.openxmlformats.org/officeDocument/2006/relationships/vmlDrawing" Target="../drawings/vmlDrawing29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Relationship Id="rId2" Type="http://schemas.openxmlformats.org/officeDocument/2006/relationships/printerSettings" Target="../printerSettings/printerSettings30.bin"/><Relationship Id="rIdvml" Type="http://schemas.openxmlformats.org/officeDocument/2006/relationships/vmlDrawing" Target="../drawings/vmlDrawing30.v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Relationship Id="rId2" Type="http://schemas.openxmlformats.org/officeDocument/2006/relationships/printerSettings" Target="../printerSettings/printerSettings31.bin"/><Relationship Id="rIdvml" Type="http://schemas.openxmlformats.org/officeDocument/2006/relationships/vmlDrawing" Target="../drawings/vmlDrawing31.v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Relationship Id="rId2" Type="http://schemas.openxmlformats.org/officeDocument/2006/relationships/printerSettings" Target="../printerSettings/printerSettings32.bin"/><Relationship Id="rIdvml" Type="http://schemas.openxmlformats.org/officeDocument/2006/relationships/vmlDrawing" Target="../drawings/vmlDrawing32.v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vml" Type="http://schemas.openxmlformats.org/officeDocument/2006/relationships/vmlDrawing" Target="../drawings/vmlDrawing33.vml"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4.xml"/><Relationship Id="rId2" Type="http://schemas.openxmlformats.org/officeDocument/2006/relationships/printerSettings" Target="../printerSettings/printerSettings34.bin"/><Relationship Id="rIdvml" Type="http://schemas.openxmlformats.org/officeDocument/2006/relationships/vmlDrawing" Target="../drawings/vmlDrawing34.vml"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5.xml"/><Relationship Id="rId2" Type="http://schemas.openxmlformats.org/officeDocument/2006/relationships/printerSettings" Target="../printerSettings/printerSettings35.bin"/><Relationship Id="rIdvml" Type="http://schemas.openxmlformats.org/officeDocument/2006/relationships/vmlDrawing" Target="../drawings/vmlDrawing35.vml"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6.xml"/><Relationship Id="rId2" Type="http://schemas.openxmlformats.org/officeDocument/2006/relationships/printerSettings" Target="../printerSettings/printerSettings36.bin"/><Relationship Id="rIdvml" Type="http://schemas.openxmlformats.org/officeDocument/2006/relationships/vmlDrawing" Target="../drawings/vmlDrawing36.vml"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7.xml"/><Relationship Id="rId2" Type="http://schemas.openxmlformats.org/officeDocument/2006/relationships/printerSettings" Target="../printerSettings/printerSettings37.bin"/><Relationship Id="rIdvml" Type="http://schemas.openxmlformats.org/officeDocument/2006/relationships/vmlDrawing" Target="../drawings/vmlDrawing37.vml"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8.xml"/><Relationship Id="rId2" Type="http://schemas.openxmlformats.org/officeDocument/2006/relationships/printerSettings" Target="../printerSettings/printerSettings38.bin"/><Relationship Id="rIdvml" Type="http://schemas.openxmlformats.org/officeDocument/2006/relationships/vmlDrawing" Target="../drawings/vmlDrawing38.vml"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9.xml"/><Relationship Id="rId2" Type="http://schemas.openxmlformats.org/officeDocument/2006/relationships/printerSettings" Target="../printerSettings/printerSettings39.bin"/><Relationship Id="rIdvml" Type="http://schemas.openxmlformats.org/officeDocument/2006/relationships/vmlDrawing" Target="../drawings/vmlDrawing39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0.xml"/><Relationship Id="rId2" Type="http://schemas.openxmlformats.org/officeDocument/2006/relationships/printerSettings" Target="../printerSettings/printerSettings40.bin"/><Relationship Id="rIdvml" Type="http://schemas.openxmlformats.org/officeDocument/2006/relationships/vmlDrawing" Target="../drawings/vmlDrawing40.vml"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1.xml"/><Relationship Id="rId2" Type="http://schemas.openxmlformats.org/officeDocument/2006/relationships/printerSettings" Target="../printerSettings/printerSettings41.bin"/><Relationship Id="rIdvml" Type="http://schemas.openxmlformats.org/officeDocument/2006/relationships/vmlDrawing" Target="../drawings/vmlDrawing41.vml"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/><Relationship Id="rId2" Type="http://schemas.openxmlformats.org/officeDocument/2006/relationships/printerSettings" Target="../printerSettings/printerSettings42.bin"/><Relationship Id="rIdvml" Type="http://schemas.openxmlformats.org/officeDocument/2006/relationships/vmlDrawing" Target="../drawings/vmlDrawing42.vml"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/><Relationship Id="rId2" Type="http://schemas.openxmlformats.org/officeDocument/2006/relationships/printerSettings" Target="../printerSettings/printerSettings43.bin"/><Relationship Id="rIdvml" Type="http://schemas.openxmlformats.org/officeDocument/2006/relationships/vmlDrawing" Target="../drawings/vmlDrawing43.vml"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/><Relationship Id="rId2" Type="http://schemas.openxmlformats.org/officeDocument/2006/relationships/printerSettings" Target="../printerSettings/printerSettings44.bin"/><Relationship Id="rIdvml" Type="http://schemas.openxmlformats.org/officeDocument/2006/relationships/vmlDrawing" Target="../drawings/vmlDrawing44.vml"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5.xml"/><Relationship Id="rId2" Type="http://schemas.openxmlformats.org/officeDocument/2006/relationships/printerSettings" Target="../printerSettings/printerSettings45.bin"/><Relationship Id="rIdvml" Type="http://schemas.openxmlformats.org/officeDocument/2006/relationships/vmlDrawing" Target="../drawings/vmlDrawing45.vml"/></Relationships>
</file>

<file path=xl/worksheets/_rels/sheet4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/><Relationship Id="rId2" Type="http://schemas.openxmlformats.org/officeDocument/2006/relationships/printerSettings" Target="../printerSettings/printerSettings46.bin"/><Relationship Id="rIdvml" Type="http://schemas.openxmlformats.org/officeDocument/2006/relationships/vmlDrawing" Target="../drawings/vmlDrawing46.vml"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7.xml"/><Relationship Id="rId2" Type="http://schemas.openxmlformats.org/officeDocument/2006/relationships/printerSettings" Target="../printerSettings/printerSettings47.bin"/><Relationship Id="rIdvml" Type="http://schemas.openxmlformats.org/officeDocument/2006/relationships/vmlDrawing" Target="../drawings/vmlDrawing47.vml"/></Relationships>
</file>

<file path=xl/worksheets/_rels/sheet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/><Relationship Id="rId2" Type="http://schemas.openxmlformats.org/officeDocument/2006/relationships/printerSettings" Target="../printerSettings/printerSettings48.bin"/><Relationship Id="rIdvml" Type="http://schemas.openxmlformats.org/officeDocument/2006/relationships/vmlDrawing" Target="../drawings/vmlDrawing48.vml"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9.xml"/><Relationship Id="rId2" Type="http://schemas.openxmlformats.org/officeDocument/2006/relationships/printerSettings" Target="../printerSettings/printerSettings49.bin"/><Relationship Id="rIdvml" Type="http://schemas.openxmlformats.org/officeDocument/2006/relationships/vmlDrawing" Target="../drawings/vmlDrawing49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/><Relationship Id="rId2" Type="http://schemas.openxmlformats.org/officeDocument/2006/relationships/printerSettings" Target="../printerSettings/printerSettings50.bin"/><Relationship Id="rIdvml" Type="http://schemas.openxmlformats.org/officeDocument/2006/relationships/vmlDrawing" Target="../drawings/vmlDrawing50.vml"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1.xml"/><Relationship Id="rId2" Type="http://schemas.openxmlformats.org/officeDocument/2006/relationships/printerSettings" Target="../printerSettings/printerSettings51.bin"/><Relationship Id="rIdvml" Type="http://schemas.openxmlformats.org/officeDocument/2006/relationships/vmlDrawing" Target="../drawings/vmlDrawing51.vml"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/><Relationship Id="rId2" Type="http://schemas.openxmlformats.org/officeDocument/2006/relationships/printerSettings" Target="../printerSettings/printerSettings52.bin"/><Relationship Id="rIdvml" Type="http://schemas.openxmlformats.org/officeDocument/2006/relationships/vmlDrawing" Target="../drawings/vmlDrawing52.vml"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3.xml"/><Relationship Id="rId2" Type="http://schemas.openxmlformats.org/officeDocument/2006/relationships/printerSettings" Target="../printerSettings/printerSettings53.bin"/><Relationship Id="rIdvml" Type="http://schemas.openxmlformats.org/officeDocument/2006/relationships/vmlDrawing" Target="../drawings/vmlDrawing53.vml"/></Relationships>
</file>

<file path=xl/worksheets/_rels/sheet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/><Relationship Id="rId2" Type="http://schemas.openxmlformats.org/officeDocument/2006/relationships/printerSettings" Target="../printerSettings/printerSettings54.bin"/><Relationship Id="rIdvml" Type="http://schemas.openxmlformats.org/officeDocument/2006/relationships/vmlDrawing" Target="../drawings/vmlDrawing54.vml"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5.xml"/><Relationship Id="rId2" Type="http://schemas.openxmlformats.org/officeDocument/2006/relationships/printerSettings" Target="../printerSettings/printerSettings55.bin"/><Relationship Id="rIdvml" Type="http://schemas.openxmlformats.org/officeDocument/2006/relationships/vmlDrawing" Target="../drawings/vmlDrawing55.vml"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/><Relationship Id="rId2" Type="http://schemas.openxmlformats.org/officeDocument/2006/relationships/printerSettings" Target="../printerSettings/printerSettings56.bin"/><Relationship Id="rIdvml" Type="http://schemas.openxmlformats.org/officeDocument/2006/relationships/vmlDrawing" Target="../drawings/vmlDrawing56.vml"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7.xml"/><Relationship Id="rId2" Type="http://schemas.openxmlformats.org/officeDocument/2006/relationships/printerSettings" Target="../printerSettings/printerSettings57.bin"/><Relationship Id="rIdvml" Type="http://schemas.openxmlformats.org/officeDocument/2006/relationships/vmlDrawing" Target="../drawings/vmlDrawing57.vml"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/><Relationship Id="rId2" Type="http://schemas.openxmlformats.org/officeDocument/2006/relationships/printerSettings" Target="../printerSettings/printerSettings58.bin"/><Relationship Id="rIdvml" Type="http://schemas.openxmlformats.org/officeDocument/2006/relationships/vmlDrawing" Target="../drawings/vmlDrawing58.vml"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9.xml"/><Relationship Id="rId2" Type="http://schemas.openxmlformats.org/officeDocument/2006/relationships/printerSettings" Target="../printerSettings/printerSettings59.bin"/><Relationship Id="rIdvml" Type="http://schemas.openxmlformats.org/officeDocument/2006/relationships/vmlDrawing" Target="../drawings/vmlDrawing59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6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/><Relationship Id="rId2" Type="http://schemas.openxmlformats.org/officeDocument/2006/relationships/printerSettings" Target="../printerSettings/printerSettings60.bin"/><Relationship Id="rIdvml" Type="http://schemas.openxmlformats.org/officeDocument/2006/relationships/vmlDrawing" Target="../drawings/vmlDrawing60.vml"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1.xml"/><Relationship Id="rId2" Type="http://schemas.openxmlformats.org/officeDocument/2006/relationships/printerSettings" Target="../printerSettings/printerSettings61.bin"/><Relationship Id="rIdvml" Type="http://schemas.openxmlformats.org/officeDocument/2006/relationships/vmlDrawing" Target="../drawings/vmlDrawing61.vml"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/><Relationship Id="rId2" Type="http://schemas.openxmlformats.org/officeDocument/2006/relationships/printerSettings" Target="../printerSettings/printerSettings62.bin"/><Relationship Id="rIdvml" Type="http://schemas.openxmlformats.org/officeDocument/2006/relationships/vmlDrawing" Target="../drawings/vmlDrawing62.vml"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3.xml"/><Relationship Id="rId2" Type="http://schemas.openxmlformats.org/officeDocument/2006/relationships/printerSettings" Target="../printerSettings/printerSettings63.bin"/><Relationship Id="rIdvml" Type="http://schemas.openxmlformats.org/officeDocument/2006/relationships/vmlDrawing" Target="../drawings/vmlDrawing63.vml"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/><Relationship Id="rId2" Type="http://schemas.openxmlformats.org/officeDocument/2006/relationships/printerSettings" Target="../printerSettings/printerSettings64.bin"/><Relationship Id="rIdvml" Type="http://schemas.openxmlformats.org/officeDocument/2006/relationships/vmlDrawing" Target="../drawings/vmlDrawing64.vml"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5.xml"/><Relationship Id="rId2" Type="http://schemas.openxmlformats.org/officeDocument/2006/relationships/printerSettings" Target="../printerSettings/printerSettings65.bin"/><Relationship Id="rIdvml" Type="http://schemas.openxmlformats.org/officeDocument/2006/relationships/vmlDrawing" Target="../drawings/vmlDrawing65.vml"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/><Relationship Id="rId2" Type="http://schemas.openxmlformats.org/officeDocument/2006/relationships/printerSettings" Target="../printerSettings/printerSettings66.bin"/><Relationship Id="rIdvml" Type="http://schemas.openxmlformats.org/officeDocument/2006/relationships/vmlDrawing" Target="../drawings/vmlDrawing66.vml"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7.xml"/><Relationship Id="rId2" Type="http://schemas.openxmlformats.org/officeDocument/2006/relationships/printerSettings" Target="../printerSettings/printerSettings67.bin"/><Relationship Id="rIdvml" Type="http://schemas.openxmlformats.org/officeDocument/2006/relationships/vmlDrawing" Target="../drawings/vmlDrawing67.vml"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/><Relationship Id="rId2" Type="http://schemas.openxmlformats.org/officeDocument/2006/relationships/printerSettings" Target="../printerSettings/printerSettings68.bin"/><Relationship Id="rIdvml" Type="http://schemas.openxmlformats.org/officeDocument/2006/relationships/vmlDrawing" Target="../drawings/vmlDrawing68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1"/>
  </sheetPr>
  <dimension ref="A1"/>
  <sheetViews>
    <sheetView tabSelected="1" workbookViewId="0"/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81</v>
      </c>
      <c r="D8" s="3" t="s">
        <v>0</v>
      </c>
    </row>
    <row r="10" ht="15.75" customHeight="1">
      <c r="C10" s="1" t="s">
        <v>68</v>
      </c>
      <c r="D10" s="1"/>
      <c r="E10" s="1"/>
    </row>
    <row r="11">
      <c r="A11" s="2" t="s">
        <v>77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2216118780.21</v>
      </c>
      <c r="D12" s="7" t="n">
        <v>1920639303.11</v>
      </c>
      <c r="E12" s="7" t="n">
        <v>1977639360.82</v>
      </c>
      <c r="F12" s="7" t="n">
        <v>2055364690.22</v>
      </c>
      <c r="G12" s="7" t="n">
        <v>2015359894.87</v>
      </c>
      <c r="H12" s="7" t="n">
        <v>2149465219.29</v>
      </c>
      <c r="I12" s="7" t="n">
        <v>1996553328.76</v>
      </c>
      <c r="J12" s="7" t="n">
        <v>2136228046.16</v>
      </c>
      <c r="K12" s="7" t="n">
        <v>1874819540.97</v>
      </c>
      <c r="L12" s="7" t="n">
        <v>1921375222.91</v>
      </c>
      <c r="M12" s="7" t="n">
        <v>2101343376.01</v>
      </c>
      <c r="N12" s="7" t="n">
        <v>1932635923.47</v>
      </c>
      <c r="O12" s="7" t="n">
        <v>2255767467.64</v>
      </c>
      <c r="P12" s="7" t="n">
        <v>2138918018.27</v>
      </c>
      <c r="Q12" s="7" t="n">
        <v>1985874787.96</v>
      </c>
      <c r="R12" s="7" t="n">
        <v>2242203902.77</v>
      </c>
      <c r="S12" s="7" t="n">
        <v>2405636594.71</v>
      </c>
      <c r="T12" s="7" t="n">
        <v>2249491472.11</v>
      </c>
      <c r="U12" s="7" t="n">
        <v>2164720179.1</v>
      </c>
      <c r="V12" s="7" t="n">
        <v>2535156909.88</v>
      </c>
      <c r="W12" s="7"/>
      <c r="X12" s="7"/>
      <c r="Y12" s="7"/>
      <c r="Z12" s="7"/>
    </row>
    <row r="13">
      <c r="A13" s="6" t="n">
        <v>2</v>
      </c>
      <c r="B13" s="5" t="s">
        <v>100</v>
      </c>
      <c r="C13" s="7" t="n">
        <v>31406432.99</v>
      </c>
      <c r="D13" s="7" t="n">
        <v>20625836.98</v>
      </c>
      <c r="E13" s="7" t="n">
        <v>19650323.26</v>
      </c>
      <c r="F13" s="7" t="n">
        <v>20209542.6</v>
      </c>
      <c r="G13" s="7" t="n">
        <v>17048013.35</v>
      </c>
      <c r="H13" s="7" t="n">
        <v>18446435.93</v>
      </c>
      <c r="I13" s="7" t="n">
        <v>25209725.91</v>
      </c>
      <c r="J13" s="7" t="n">
        <v>19731584.35</v>
      </c>
      <c r="K13" s="7" t="n">
        <v>19089412.25</v>
      </c>
      <c r="L13" s="7" t="n">
        <v>24599056</v>
      </c>
      <c r="M13" s="7" t="n">
        <v>21641620.84</v>
      </c>
      <c r="N13" s="7" t="n">
        <v>23050776.85</v>
      </c>
      <c r="O13" s="7" t="n">
        <v>31949487.98</v>
      </c>
      <c r="P13" s="7" t="n">
        <v>22940513.23</v>
      </c>
      <c r="Q13" s="7" t="n">
        <v>24642276.44</v>
      </c>
      <c r="R13" s="7" t="n">
        <v>37369259.19</v>
      </c>
      <c r="S13" s="7" t="n">
        <v>27074169.78</v>
      </c>
      <c r="T13" s="7" t="n">
        <v>28720377.27</v>
      </c>
      <c r="U13" s="7" t="n">
        <v>37718931.25</v>
      </c>
      <c r="V13" s="7" t="n">
        <v>61416231.16</v>
      </c>
      <c r="W13" s="7"/>
      <c r="X13" s="7"/>
      <c r="Y13" s="7"/>
      <c r="Z13" s="7"/>
    </row>
    <row r="14">
      <c r="A14" s="6" t="n">
        <v>3</v>
      </c>
      <c r="B14" s="5" t="s">
        <v>101</v>
      </c>
      <c r="C14" s="7" t="n">
        <v>4377374.21</v>
      </c>
      <c r="D14" s="7" t="n">
        <v>4481972.25</v>
      </c>
      <c r="E14" s="7" t="n">
        <v>4781037.38</v>
      </c>
      <c r="F14" s="7" t="n">
        <v>4552779.7</v>
      </c>
      <c r="G14" s="7" t="n">
        <v>2456648.01</v>
      </c>
      <c r="H14" s="7" t="n">
        <v>4396766.51</v>
      </c>
      <c r="I14" s="7" t="n">
        <v>6003521.47</v>
      </c>
      <c r="J14" s="7" t="n">
        <v>5025529.24</v>
      </c>
      <c r="K14" s="7" t="n">
        <v>4406489.56</v>
      </c>
      <c r="L14" s="7" t="n">
        <v>4537481.98</v>
      </c>
      <c r="M14" s="7" t="n">
        <v>4849482.25</v>
      </c>
      <c r="N14" s="7" t="n">
        <v>3934902.92</v>
      </c>
      <c r="O14" s="7" t="n">
        <v>5255830.22</v>
      </c>
      <c r="P14" s="7" t="n">
        <v>4750837.94</v>
      </c>
      <c r="Q14" s="7" t="n">
        <v>5563061.33</v>
      </c>
      <c r="R14" s="7" t="n">
        <v>7771821.06</v>
      </c>
      <c r="S14" s="7" t="n">
        <v>6831267.89</v>
      </c>
      <c r="T14" s="7" t="n">
        <v>7462418.71</v>
      </c>
      <c r="U14" s="7" t="n">
        <v>7095557.02</v>
      </c>
      <c r="V14" s="7" t="n">
        <v>6498506.53</v>
      </c>
      <c r="W14" s="7"/>
      <c r="X14" s="7"/>
      <c r="Y14" s="7"/>
      <c r="Z14" s="7"/>
    </row>
    <row r="15">
      <c r="A15" s="6" t="n">
        <v>4</v>
      </c>
      <c r="B15" s="5" t="s">
        <v>102</v>
      </c>
      <c r="C15" s="7" t="n">
        <v>4905320.65</v>
      </c>
      <c r="D15" s="7" t="n">
        <v>4713556.86</v>
      </c>
      <c r="E15" s="7" t="n">
        <v>4915895.96</v>
      </c>
      <c r="F15" s="7" t="n">
        <v>4320620.53</v>
      </c>
      <c r="G15" s="7" t="n">
        <v>3107097.52</v>
      </c>
      <c r="H15" s="7" t="n">
        <v>4522368.26</v>
      </c>
      <c r="I15" s="7" t="n">
        <v>4285157.45</v>
      </c>
      <c r="J15" s="7" t="n">
        <v>3758752.77</v>
      </c>
      <c r="K15" s="7" t="n">
        <v>3793101.26</v>
      </c>
      <c r="L15" s="7" t="n">
        <v>4073708.61</v>
      </c>
      <c r="M15" s="7" t="n">
        <v>4805083.63</v>
      </c>
      <c r="N15" s="7" t="n">
        <v>4263348.7</v>
      </c>
      <c r="O15" s="7" t="n">
        <v>5061684.65</v>
      </c>
      <c r="P15" s="7" t="n">
        <v>4929917.36</v>
      </c>
      <c r="Q15" s="7" t="n">
        <v>4841212.4</v>
      </c>
      <c r="R15" s="7" t="n">
        <v>6241490.82</v>
      </c>
      <c r="S15" s="7" t="n">
        <v>5692182.06</v>
      </c>
      <c r="T15" s="7" t="n">
        <v>5531863.59</v>
      </c>
      <c r="U15" s="7" t="n">
        <v>5633562.61</v>
      </c>
      <c r="V15" s="7" t="n">
        <v>4895577.77</v>
      </c>
      <c r="W15" s="7"/>
      <c r="X15" s="7"/>
      <c r="Y15" s="7"/>
      <c r="Z15" s="7"/>
    </row>
    <row r="16">
      <c r="A16" s="6" t="n">
        <v>5</v>
      </c>
      <c r="B16" s="5" t="s">
        <v>103</v>
      </c>
      <c r="C16" s="7" t="n">
        <v>50571819.48</v>
      </c>
      <c r="D16" s="7" t="n">
        <v>44853161.07</v>
      </c>
      <c r="E16" s="7" t="n">
        <v>47321746.3</v>
      </c>
      <c r="F16" s="7" t="n">
        <v>35300082.99</v>
      </c>
      <c r="G16" s="7" t="n">
        <v>24853094.72</v>
      </c>
      <c r="H16" s="7" t="n">
        <v>39643038.66</v>
      </c>
      <c r="I16" s="7" t="n">
        <v>40960380.29</v>
      </c>
      <c r="J16" s="7" t="n">
        <v>38831450.85</v>
      </c>
      <c r="K16" s="7" t="n">
        <v>42632175.09</v>
      </c>
      <c r="L16" s="7" t="n">
        <v>42618035.74</v>
      </c>
      <c r="M16" s="7" t="n">
        <v>44385093.28</v>
      </c>
      <c r="N16" s="7" t="n">
        <v>44458159.08</v>
      </c>
      <c r="O16" s="7" t="n">
        <v>49606276.35</v>
      </c>
      <c r="P16" s="7" t="n">
        <v>47075649.48</v>
      </c>
      <c r="Q16" s="7" t="n">
        <v>47623065.94</v>
      </c>
      <c r="R16" s="7" t="n">
        <v>58132239.99</v>
      </c>
      <c r="S16" s="7" t="n">
        <v>54660833.11</v>
      </c>
      <c r="T16" s="7" t="n">
        <v>58385199.85</v>
      </c>
      <c r="U16" s="7" t="n">
        <v>58030939.91</v>
      </c>
      <c r="V16" s="7" t="n">
        <v>54285495.16</v>
      </c>
      <c r="W16" s="7"/>
      <c r="X16" s="7"/>
      <c r="Y16" s="7"/>
      <c r="Z16" s="7"/>
    </row>
    <row r="17">
      <c r="A17" s="6" t="n">
        <v>6</v>
      </c>
      <c r="B17" s="5" t="s">
        <v>104</v>
      </c>
      <c r="C17" s="7" t="n">
        <v>76270336.57</v>
      </c>
      <c r="D17" s="7" t="n">
        <v>67119732.81</v>
      </c>
      <c r="E17" s="7" t="n">
        <v>65404860.28</v>
      </c>
      <c r="F17" s="7" t="n">
        <v>57881843.93</v>
      </c>
      <c r="G17" s="7" t="n">
        <v>29178656.75</v>
      </c>
      <c r="H17" s="7" t="n">
        <v>43386195.42</v>
      </c>
      <c r="I17" s="7" t="n">
        <v>59293804.98</v>
      </c>
      <c r="J17" s="7" t="n">
        <v>53721286.52</v>
      </c>
      <c r="K17" s="7" t="n">
        <v>52034978.36</v>
      </c>
      <c r="L17" s="7" t="n">
        <v>65910338.31</v>
      </c>
      <c r="M17" s="7" t="n">
        <v>58717300.98</v>
      </c>
      <c r="N17" s="7" t="n">
        <v>55582751.83</v>
      </c>
      <c r="O17" s="7" t="n">
        <v>76370750.58</v>
      </c>
      <c r="P17" s="7" t="n">
        <v>63328334.57</v>
      </c>
      <c r="Q17" s="7" t="n">
        <v>64031206.59</v>
      </c>
      <c r="R17" s="7" t="n">
        <v>97196786.12</v>
      </c>
      <c r="S17" s="7" t="n">
        <v>84331474.99</v>
      </c>
      <c r="T17" s="7" t="n">
        <v>82938926.7</v>
      </c>
      <c r="U17" s="7" t="n">
        <v>113322410.63</v>
      </c>
      <c r="V17" s="7" t="n">
        <v>93043358.85</v>
      </c>
      <c r="W17" s="7"/>
      <c r="X17" s="7"/>
      <c r="Y17" s="7"/>
      <c r="Z17" s="7"/>
    </row>
    <row r="18">
      <c r="A18" s="6" t="n">
        <v>7</v>
      </c>
      <c r="B18" s="5" t="s">
        <v>105</v>
      </c>
      <c r="C18" s="7" t="n">
        <v>63909302.46</v>
      </c>
      <c r="D18" s="7" t="n">
        <v>47529717.25</v>
      </c>
      <c r="E18" s="7" t="n">
        <v>49525636.68</v>
      </c>
      <c r="F18" s="7" t="n">
        <v>29541515.46</v>
      </c>
      <c r="G18" s="7" t="n">
        <v>13219142.14</v>
      </c>
      <c r="H18" s="7" t="n">
        <v>22517068.37</v>
      </c>
      <c r="I18" s="7" t="n">
        <v>32805971.96</v>
      </c>
      <c r="J18" s="7" t="n">
        <v>31794895.5</v>
      </c>
      <c r="K18" s="7" t="n">
        <v>27756935.37</v>
      </c>
      <c r="L18" s="7" t="n">
        <v>29325038.15</v>
      </c>
      <c r="M18" s="7" t="n">
        <v>29275938.33</v>
      </c>
      <c r="N18" s="7" t="n">
        <v>29332471.55</v>
      </c>
      <c r="O18" s="7" t="n">
        <v>47160627.71</v>
      </c>
      <c r="P18" s="7" t="n">
        <v>37723249.41</v>
      </c>
      <c r="Q18" s="7" t="n">
        <v>36986720.9</v>
      </c>
      <c r="R18" s="7" t="n">
        <v>50065729.6</v>
      </c>
      <c r="S18" s="7" t="n">
        <v>48785098.55</v>
      </c>
      <c r="T18" s="7" t="n">
        <v>50484587.08</v>
      </c>
      <c r="U18" s="7" t="n">
        <v>61645766.35</v>
      </c>
      <c r="V18" s="7" t="n">
        <v>57871805.28</v>
      </c>
      <c r="W18" s="7"/>
      <c r="X18" s="7"/>
      <c r="Y18" s="7"/>
      <c r="Z18" s="7"/>
    </row>
    <row r="19">
      <c r="A19" s="6" t="n">
        <v>8</v>
      </c>
      <c r="B19" s="5" t="s">
        <v>106</v>
      </c>
      <c r="C19" s="7" t="n">
        <v>4229924940.84</v>
      </c>
      <c r="D19" s="7" t="n">
        <v>4112363177.66</v>
      </c>
      <c r="E19" s="7" t="n">
        <v>3976875018.94</v>
      </c>
      <c r="F19" s="7" t="n">
        <v>2830917175.66</v>
      </c>
      <c r="G19" s="7" t="n">
        <v>1875220583.17</v>
      </c>
      <c r="H19" s="7" t="n">
        <v>2713336996.94</v>
      </c>
      <c r="I19" s="7" t="n">
        <v>3178636305.12</v>
      </c>
      <c r="J19" s="7" t="n">
        <v>3048311849.96</v>
      </c>
      <c r="K19" s="7" t="n">
        <v>3092234161.7</v>
      </c>
      <c r="L19" s="7" t="n">
        <v>3211842445.34</v>
      </c>
      <c r="M19" s="7" t="n">
        <v>3505990368.08</v>
      </c>
      <c r="N19" s="7" t="n">
        <v>3303705823.66</v>
      </c>
      <c r="O19" s="7" t="n">
        <v>3798037019.17</v>
      </c>
      <c r="P19" s="7" t="n">
        <v>3876606747.69</v>
      </c>
      <c r="Q19" s="7" t="n">
        <v>3898065510.8</v>
      </c>
      <c r="R19" s="7" t="n">
        <v>4896927658.71</v>
      </c>
      <c r="S19" s="7" t="n">
        <v>4773604754.28</v>
      </c>
      <c r="T19" s="7" t="n">
        <v>4842575440.69</v>
      </c>
      <c r="U19" s="7" t="n">
        <v>4750675945.77</v>
      </c>
      <c r="V19" s="7" t="n">
        <v>4744847308.72</v>
      </c>
      <c r="W19" s="7"/>
      <c r="X19" s="7"/>
      <c r="Y19" s="7"/>
      <c r="Z19" s="7"/>
    </row>
    <row r="20">
      <c r="A20" s="6" t="n">
        <v>9</v>
      </c>
      <c r="B20" s="5" t="s">
        <v>107</v>
      </c>
      <c r="C20" s="7" t="n">
        <v>265185440.45</v>
      </c>
      <c r="D20" s="7" t="n">
        <v>236957884.73</v>
      </c>
      <c r="E20" s="7" t="n">
        <v>229450074.32</v>
      </c>
      <c r="F20" s="7" t="n">
        <v>169932911.37</v>
      </c>
      <c r="G20" s="7" t="n">
        <v>99276371</v>
      </c>
      <c r="H20" s="7" t="n">
        <v>136586366.34</v>
      </c>
      <c r="I20" s="7" t="n">
        <v>191146504.32</v>
      </c>
      <c r="J20" s="7" t="n">
        <v>138390086.72</v>
      </c>
      <c r="K20" s="7" t="n">
        <v>148134813.3</v>
      </c>
      <c r="L20" s="7" t="n">
        <v>161254747.92</v>
      </c>
      <c r="M20" s="7" t="n">
        <v>201410481.67</v>
      </c>
      <c r="N20" s="7" t="n">
        <v>198238596.4</v>
      </c>
      <c r="O20" s="7" t="n">
        <v>241256784.32</v>
      </c>
      <c r="P20" s="7" t="n">
        <v>222046460.76</v>
      </c>
      <c r="Q20" s="7" t="n">
        <v>232567578.9</v>
      </c>
      <c r="R20" s="7" t="n">
        <v>287293617.23</v>
      </c>
      <c r="S20" s="7" t="n">
        <v>295018672.47</v>
      </c>
      <c r="T20" s="7" t="n">
        <v>320034343.84</v>
      </c>
      <c r="U20" s="7" t="n">
        <v>318466141.33</v>
      </c>
      <c r="V20" s="7" t="n">
        <v>304835326.98</v>
      </c>
      <c r="W20" s="7"/>
      <c r="X20" s="7"/>
      <c r="Y20" s="7"/>
      <c r="Z20" s="7"/>
    </row>
    <row r="21">
      <c r="A21" s="6" t="n">
        <v>10</v>
      </c>
      <c r="B21" s="5" t="s">
        <v>108</v>
      </c>
      <c r="C21" s="7" t="n">
        <v>2290808885.13</v>
      </c>
      <c r="D21" s="7" t="n">
        <v>1168713820.46</v>
      </c>
      <c r="E21" s="7" t="n">
        <v>1309199342.12</v>
      </c>
      <c r="F21" s="7" t="n">
        <v>806073867.73</v>
      </c>
      <c r="G21" s="7" t="n">
        <v>222152724.07</v>
      </c>
      <c r="H21" s="7" t="n">
        <v>648537271.27</v>
      </c>
      <c r="I21" s="7" t="n">
        <v>1147655698.01</v>
      </c>
      <c r="J21" s="7" t="n">
        <v>939420136.53</v>
      </c>
      <c r="K21" s="7" t="n">
        <v>964638760.1</v>
      </c>
      <c r="L21" s="7" t="n">
        <v>1128393818.63</v>
      </c>
      <c r="M21" s="7" t="n">
        <v>1033035960.99</v>
      </c>
      <c r="N21" s="7" t="n">
        <v>1278521935.35</v>
      </c>
      <c r="O21" s="7" t="n">
        <v>2139414159.71</v>
      </c>
      <c r="P21" s="7" t="n">
        <v>1071100184.84</v>
      </c>
      <c r="Q21" s="7" t="n">
        <v>1157559406.88</v>
      </c>
      <c r="R21" s="7" t="n">
        <v>1858997111.37</v>
      </c>
      <c r="S21" s="7" t="n">
        <v>1553062184.48</v>
      </c>
      <c r="T21" s="7" t="n">
        <v>1583977940.54</v>
      </c>
      <c r="U21" s="7" t="n">
        <v>1816149557.55</v>
      </c>
      <c r="V21" s="7" t="n">
        <v>1531278946.46</v>
      </c>
      <c r="W21" s="7"/>
      <c r="X21" s="7"/>
      <c r="Y21" s="7"/>
      <c r="Z21" s="7"/>
    </row>
    <row r="22">
      <c r="A22" s="6" t="n">
        <v>11</v>
      </c>
      <c r="B22" s="5" t="s">
        <v>109</v>
      </c>
      <c r="C22" s="7" t="n">
        <v>259787404.77</v>
      </c>
      <c r="D22" s="7" t="n">
        <v>141090845.79</v>
      </c>
      <c r="E22" s="7" t="n">
        <v>159956435.18</v>
      </c>
      <c r="F22" s="7" t="n">
        <v>88821899.3</v>
      </c>
      <c r="G22" s="7" t="n">
        <v>21556270.86</v>
      </c>
      <c r="H22" s="7" t="n">
        <v>76308506.96</v>
      </c>
      <c r="I22" s="7" t="n">
        <v>148511499.06</v>
      </c>
      <c r="J22" s="7" t="n">
        <v>125096452.46</v>
      </c>
      <c r="K22" s="7" t="n">
        <v>125760435.4</v>
      </c>
      <c r="L22" s="7" t="n">
        <v>127045187.44</v>
      </c>
      <c r="M22" s="7" t="n">
        <v>119782897.85</v>
      </c>
      <c r="N22" s="7" t="n">
        <v>139027219.92</v>
      </c>
      <c r="O22" s="7" t="n">
        <v>227139032.28</v>
      </c>
      <c r="P22" s="7" t="n">
        <v>129134997.45</v>
      </c>
      <c r="Q22" s="7" t="n">
        <v>128324492.75</v>
      </c>
      <c r="R22" s="7" t="n">
        <v>203204931.53</v>
      </c>
      <c r="S22" s="7" t="n">
        <v>192461386.25</v>
      </c>
      <c r="T22" s="7" t="n">
        <v>186316709.08</v>
      </c>
      <c r="U22" s="7" t="n">
        <v>191613073.34</v>
      </c>
      <c r="V22" s="7" t="n">
        <v>191367139.74</v>
      </c>
      <c r="W22" s="7"/>
      <c r="X22" s="7"/>
      <c r="Y22" s="7"/>
      <c r="Z22" s="7"/>
    </row>
    <row r="23">
      <c r="A23" s="6" t="n">
        <v>17</v>
      </c>
      <c r="B23" s="5" t="s">
        <v>110</v>
      </c>
      <c r="C23" s="7" t="n">
        <v>74293442.35</v>
      </c>
      <c r="D23" s="7" t="n">
        <v>58858383.96</v>
      </c>
      <c r="E23" s="7" t="n">
        <v>60915765.41</v>
      </c>
      <c r="F23" s="7" t="n">
        <v>66862876.07</v>
      </c>
      <c r="G23" s="7" t="n">
        <v>65057881.88</v>
      </c>
      <c r="H23" s="7" t="n">
        <v>73557899.57</v>
      </c>
      <c r="I23" s="7" t="n">
        <v>85202755.63</v>
      </c>
      <c r="J23" s="7" t="n">
        <v>79581387.14</v>
      </c>
      <c r="K23" s="7" t="n">
        <v>65242724.95</v>
      </c>
      <c r="L23" s="7" t="n">
        <v>74803125.28</v>
      </c>
      <c r="M23" s="7" t="n">
        <v>79131524.79</v>
      </c>
      <c r="N23" s="7" t="n">
        <v>75803898.1</v>
      </c>
      <c r="O23" s="7" t="n">
        <v>104526628.58</v>
      </c>
      <c r="P23" s="7" t="n">
        <v>75121020.31</v>
      </c>
      <c r="Q23" s="7" t="n">
        <v>79913230.97</v>
      </c>
      <c r="R23" s="7" t="n">
        <v>103841538.82</v>
      </c>
      <c r="S23" s="7" t="n">
        <v>95183571.32</v>
      </c>
      <c r="T23" s="7" t="n">
        <v>91664981.45</v>
      </c>
      <c r="U23" s="7" t="n">
        <v>102241202.99</v>
      </c>
      <c r="V23" s="7" t="n">
        <v>94925130.08</v>
      </c>
      <c r="W23" s="7"/>
      <c r="X23" s="7"/>
      <c r="Y23" s="7"/>
      <c r="Z23" s="7"/>
    </row>
    <row r="24">
      <c r="A24" s="6" t="n">
        <v>18</v>
      </c>
      <c r="B24" s="5" t="s">
        <v>111</v>
      </c>
      <c r="C24" s="7" t="n">
        <v>292134354.12</v>
      </c>
      <c r="D24" s="7" t="n">
        <v>304180611.86</v>
      </c>
      <c r="E24" s="7" t="n">
        <v>295897632.67</v>
      </c>
      <c r="F24" s="7" t="n">
        <v>345350821.29</v>
      </c>
      <c r="G24" s="7" t="n">
        <v>330030966.17</v>
      </c>
      <c r="H24" s="7" t="n">
        <v>346766163.32</v>
      </c>
      <c r="I24" s="7" t="n">
        <v>369984511.55</v>
      </c>
      <c r="J24" s="7" t="n">
        <v>352637826.23</v>
      </c>
      <c r="K24" s="7" t="n">
        <v>290622711.87</v>
      </c>
      <c r="L24" s="7" t="n">
        <v>330430054.33</v>
      </c>
      <c r="M24" s="7" t="n">
        <v>360977419.83</v>
      </c>
      <c r="N24" s="7" t="n">
        <v>335529977.21</v>
      </c>
      <c r="O24" s="7" t="n">
        <v>350407493.5</v>
      </c>
      <c r="P24" s="7" t="n">
        <v>346555967.19</v>
      </c>
      <c r="Q24" s="7" t="n">
        <v>344554916.84</v>
      </c>
      <c r="R24" s="7" t="n">
        <v>430045467.02</v>
      </c>
      <c r="S24" s="7" t="n">
        <v>416638702.48</v>
      </c>
      <c r="T24" s="7" t="n">
        <v>408599636.65</v>
      </c>
      <c r="U24" s="7" t="n">
        <v>391019403.61</v>
      </c>
      <c r="V24" s="7" t="n">
        <v>387492751.03</v>
      </c>
      <c r="W24" s="7"/>
      <c r="X24" s="7"/>
      <c r="Y24" s="7"/>
      <c r="Z24" s="7"/>
    </row>
    <row r="25">
      <c r="A25" s="6" t="n">
        <v>19</v>
      </c>
      <c r="B25" s="5" t="s">
        <v>112</v>
      </c>
      <c r="C25" s="7" t="n">
        <v>167600202.41</v>
      </c>
      <c r="D25" s="7" t="n">
        <v>149107632.39</v>
      </c>
      <c r="E25" s="7" t="n">
        <v>136186326.23</v>
      </c>
      <c r="F25" s="7" t="n">
        <v>160904472.27</v>
      </c>
      <c r="G25" s="7" t="n">
        <v>156710411.22</v>
      </c>
      <c r="H25" s="7" t="n">
        <v>164409309.95</v>
      </c>
      <c r="I25" s="7" t="n">
        <v>180941859.12</v>
      </c>
      <c r="J25" s="7" t="n">
        <v>164876037.59</v>
      </c>
      <c r="K25" s="7" t="n">
        <v>162309044.06</v>
      </c>
      <c r="L25" s="7" t="n">
        <v>155934449.02</v>
      </c>
      <c r="M25" s="7" t="n">
        <v>177218733.07</v>
      </c>
      <c r="N25" s="7" t="n">
        <v>143961333.61</v>
      </c>
      <c r="O25" s="7" t="n">
        <v>207784667.79</v>
      </c>
      <c r="P25" s="7" t="n">
        <v>157265096.42</v>
      </c>
      <c r="Q25" s="7" t="n">
        <v>168380195.3</v>
      </c>
      <c r="R25" s="7" t="n">
        <v>215335569.75</v>
      </c>
      <c r="S25" s="7" t="n">
        <v>203476977.51</v>
      </c>
      <c r="T25" s="7" t="n">
        <v>190220782.87</v>
      </c>
      <c r="U25" s="7" t="n">
        <v>198666879.59</v>
      </c>
      <c r="V25" s="7" t="n">
        <v>189323122.74</v>
      </c>
      <c r="W25" s="7"/>
      <c r="X25" s="7"/>
      <c r="Y25" s="7"/>
      <c r="Z25" s="7"/>
    </row>
    <row r="26">
      <c r="A26" s="6" t="n">
        <v>20</v>
      </c>
      <c r="B26" s="5" t="s">
        <v>113</v>
      </c>
      <c r="C26" s="7" t="n">
        <v>9417428797.25</v>
      </c>
      <c r="D26" s="7" t="n">
        <v>4881162674.81</v>
      </c>
      <c r="E26" s="7" t="n">
        <v>5021265384.94</v>
      </c>
      <c r="F26" s="7" t="n">
        <v>5408608985.81</v>
      </c>
      <c r="G26" s="7" t="n">
        <v>4289062688.78</v>
      </c>
      <c r="H26" s="7" t="n">
        <v>5065226837.02</v>
      </c>
      <c r="I26" s="7" t="n">
        <v>5457505801.71</v>
      </c>
      <c r="J26" s="7" t="n">
        <v>5180090039.76</v>
      </c>
      <c r="K26" s="7" t="n">
        <v>5046579058.65</v>
      </c>
      <c r="L26" s="7" t="n">
        <v>5922636948.97</v>
      </c>
      <c r="M26" s="7" t="n">
        <v>5306041406.08</v>
      </c>
      <c r="N26" s="7" t="n">
        <v>6225526131.9</v>
      </c>
      <c r="O26" s="7" t="n">
        <v>8915154007.94</v>
      </c>
      <c r="P26" s="7" t="n">
        <v>5518676467.84</v>
      </c>
      <c r="Q26" s="7" t="n">
        <v>5413967594.23</v>
      </c>
      <c r="R26" s="7" t="n">
        <v>7613479271.03</v>
      </c>
      <c r="S26" s="7" t="n">
        <v>6429043141.63</v>
      </c>
      <c r="T26" s="7" t="n">
        <v>6397732695.15</v>
      </c>
      <c r="U26" s="7" t="n">
        <v>6897222760.47</v>
      </c>
      <c r="V26" s="7" t="n">
        <v>7326212360.14</v>
      </c>
      <c r="W26" s="7"/>
      <c r="X26" s="7"/>
      <c r="Y26" s="7"/>
      <c r="Z26" s="7"/>
    </row>
    <row r="27">
      <c r="A27" s="6" t="n">
        <v>21</v>
      </c>
      <c r="B27" s="5" t="s">
        <v>114</v>
      </c>
      <c r="C27" s="7" t="n">
        <v>189352404.72</v>
      </c>
      <c r="D27" s="7" t="n">
        <v>133725692.91</v>
      </c>
      <c r="E27" s="7" t="n">
        <v>141122680.35</v>
      </c>
      <c r="F27" s="7" t="n">
        <v>115884221.99</v>
      </c>
      <c r="G27" s="7" t="n">
        <v>59917013.77</v>
      </c>
      <c r="H27" s="7" t="n">
        <v>110320353.89</v>
      </c>
      <c r="I27" s="7" t="n">
        <v>141053489.22</v>
      </c>
      <c r="J27" s="7" t="n">
        <v>123641687.14</v>
      </c>
      <c r="K27" s="7" t="n">
        <v>119026757.97</v>
      </c>
      <c r="L27" s="7" t="n">
        <v>124931349.18</v>
      </c>
      <c r="M27" s="7" t="n">
        <v>130404642.89</v>
      </c>
      <c r="N27" s="7" t="n">
        <v>123186020.07</v>
      </c>
      <c r="O27" s="7" t="n">
        <v>158934732.73</v>
      </c>
      <c r="P27" s="7" t="n">
        <v>142719308.81</v>
      </c>
      <c r="Q27" s="7" t="n">
        <v>148470340.5</v>
      </c>
      <c r="R27" s="7" t="n">
        <v>186910308.11</v>
      </c>
      <c r="S27" s="7" t="n">
        <v>176719604.89</v>
      </c>
      <c r="T27" s="7" t="n">
        <v>168661259.18</v>
      </c>
      <c r="U27" s="7" t="n">
        <v>158915549.15</v>
      </c>
      <c r="V27" s="7" t="n">
        <v>151659302.19</v>
      </c>
      <c r="W27" s="7"/>
      <c r="X27" s="7"/>
      <c r="Y27" s="7"/>
      <c r="Z27" s="7"/>
    </row>
    <row r="28">
      <c r="A28" s="6" t="n">
        <v>22</v>
      </c>
      <c r="B28" s="5" t="s">
        <v>115</v>
      </c>
      <c r="C28" s="7" t="n">
        <v>23734710.79</v>
      </c>
      <c r="D28" s="7" t="n">
        <v>17584438.91</v>
      </c>
      <c r="E28" s="7" t="n">
        <v>18376910.98</v>
      </c>
      <c r="F28" s="7" t="n">
        <v>15595813.67</v>
      </c>
      <c r="G28" s="7" t="n">
        <v>12304001.23</v>
      </c>
      <c r="H28" s="7" t="n">
        <v>16621938.82</v>
      </c>
      <c r="I28" s="7" t="n">
        <v>19408173.32</v>
      </c>
      <c r="J28" s="7" t="n">
        <v>8396399.33</v>
      </c>
      <c r="K28" s="7" t="n">
        <v>15704586.74</v>
      </c>
      <c r="L28" s="7" t="n">
        <v>19378036.26</v>
      </c>
      <c r="M28" s="7" t="n">
        <v>17192757.35</v>
      </c>
      <c r="N28" s="7" t="n">
        <v>18881449.79</v>
      </c>
      <c r="O28" s="7" t="n">
        <v>24143817.39</v>
      </c>
      <c r="P28" s="7" t="n">
        <v>16522558.67</v>
      </c>
      <c r="Q28" s="7" t="n">
        <v>60580462.11</v>
      </c>
      <c r="R28" s="7" t="n">
        <v>22771161</v>
      </c>
      <c r="S28" s="7" t="n">
        <v>17527149.67</v>
      </c>
      <c r="T28" s="7" t="n">
        <v>16483585.37</v>
      </c>
      <c r="U28" s="7" t="n">
        <v>18131850.63</v>
      </c>
      <c r="V28" s="7" t="n">
        <v>15064306.83</v>
      </c>
      <c r="W28" s="7"/>
      <c r="X28" s="7"/>
      <c r="Y28" s="7"/>
      <c r="Z28" s="7"/>
    </row>
    <row r="29">
      <c r="A29" s="6" t="n">
        <v>23</v>
      </c>
      <c r="B29" s="5" t="s">
        <v>116</v>
      </c>
      <c r="C29" s="7" t="n">
        <v>5825323134.1</v>
      </c>
      <c r="D29" s="7" t="n">
        <v>5382060661.89</v>
      </c>
      <c r="E29" s="7" t="n">
        <v>5529849972.56</v>
      </c>
      <c r="F29" s="7" t="n">
        <v>4731353227.65</v>
      </c>
      <c r="G29" s="7" t="n">
        <v>3805308288.2</v>
      </c>
      <c r="H29" s="7" t="n">
        <v>5381458413.31</v>
      </c>
      <c r="I29" s="7" t="n">
        <v>5433613137.12</v>
      </c>
      <c r="J29" s="7" t="n">
        <v>5317659294.57</v>
      </c>
      <c r="K29" s="7" t="n">
        <v>5466197867.97</v>
      </c>
      <c r="L29" s="7" t="n">
        <v>5547892623.6</v>
      </c>
      <c r="M29" s="7" t="n">
        <v>5811049574.69</v>
      </c>
      <c r="N29" s="7" t="n">
        <v>5492818716.36</v>
      </c>
      <c r="O29" s="7" t="n">
        <v>6695049295.32</v>
      </c>
      <c r="P29" s="7" t="n">
        <v>6045529614.08</v>
      </c>
      <c r="Q29" s="7" t="n">
        <v>6054001174.46</v>
      </c>
      <c r="R29" s="7" t="n">
        <v>7858263474.74</v>
      </c>
      <c r="S29" s="7" t="n">
        <v>7422764369.67</v>
      </c>
      <c r="T29" s="7" t="n">
        <v>7581775882.22</v>
      </c>
      <c r="U29" s="7" t="n">
        <v>7004922211.72</v>
      </c>
      <c r="V29" s="7" t="n">
        <v>7044184411</v>
      </c>
      <c r="W29" s="7"/>
      <c r="X29" s="7"/>
      <c r="Y29" s="7"/>
      <c r="Z29" s="7"/>
    </row>
    <row r="30">
      <c r="A30" s="6" t="n">
        <v>24</v>
      </c>
      <c r="B30" s="5" t="s">
        <v>117</v>
      </c>
      <c r="C30" s="7" t="n">
        <v>539432491.71</v>
      </c>
      <c r="D30" s="7" t="n">
        <v>531261178.78</v>
      </c>
      <c r="E30" s="7" t="n">
        <v>534156696.94</v>
      </c>
      <c r="F30" s="7" t="n">
        <v>572081019.18</v>
      </c>
      <c r="G30" s="7" t="n">
        <v>473384495.57</v>
      </c>
      <c r="H30" s="7" t="n">
        <v>594862146.76</v>
      </c>
      <c r="I30" s="7" t="n">
        <v>621649377.43</v>
      </c>
      <c r="J30" s="7" t="n">
        <v>605015083.46</v>
      </c>
      <c r="K30" s="7" t="n">
        <v>575643519.33</v>
      </c>
      <c r="L30" s="7" t="n">
        <v>618817379.73</v>
      </c>
      <c r="M30" s="7" t="n">
        <v>616534062.75</v>
      </c>
      <c r="N30" s="7" t="n">
        <v>541091851.48</v>
      </c>
      <c r="O30" s="7" t="n">
        <v>634764121.93</v>
      </c>
      <c r="P30" s="7" t="n">
        <v>594237851.96</v>
      </c>
      <c r="Q30" s="7" t="n">
        <v>561044917.39</v>
      </c>
      <c r="R30" s="7" t="n">
        <v>780865835.16</v>
      </c>
      <c r="S30" s="7" t="n">
        <v>686954034.23</v>
      </c>
      <c r="T30" s="7" t="n">
        <v>671756275.43</v>
      </c>
      <c r="U30" s="7" t="n">
        <v>665360112.12</v>
      </c>
      <c r="V30" s="7" t="n">
        <v>654147374.4</v>
      </c>
      <c r="W30" s="7"/>
      <c r="X30" s="7"/>
      <c r="Y30" s="7"/>
      <c r="Z30" s="7"/>
    </row>
    <row r="31">
      <c r="A31" s="6" t="n">
        <v>25</v>
      </c>
      <c r="B31" s="5" t="s">
        <v>118</v>
      </c>
      <c r="C31" s="7" t="n">
        <v>115578650.66</v>
      </c>
      <c r="D31" s="7" t="n">
        <v>111734829.52</v>
      </c>
      <c r="E31" s="7" t="n">
        <v>111634651.25</v>
      </c>
      <c r="F31" s="7" t="n">
        <v>114988200.14</v>
      </c>
      <c r="G31" s="7" t="n">
        <v>103654537.13</v>
      </c>
      <c r="H31" s="7" t="n">
        <v>118813957.82</v>
      </c>
      <c r="I31" s="7" t="n">
        <v>119003720.86</v>
      </c>
      <c r="J31" s="7" t="n">
        <v>121294352.84</v>
      </c>
      <c r="K31" s="7" t="n">
        <v>118725393.65</v>
      </c>
      <c r="L31" s="7" t="n">
        <v>116828050.04</v>
      </c>
      <c r="M31" s="7" t="n">
        <v>125485526.92</v>
      </c>
      <c r="N31" s="7" t="n">
        <v>115904221.16</v>
      </c>
      <c r="O31" s="7" t="n">
        <v>120330452.24</v>
      </c>
      <c r="P31" s="7" t="n">
        <v>118400041.85</v>
      </c>
      <c r="Q31" s="7" t="n">
        <v>113702282.94</v>
      </c>
      <c r="R31" s="7" t="n">
        <v>137902448.81</v>
      </c>
      <c r="S31" s="7" t="n">
        <v>171940779.3</v>
      </c>
      <c r="T31" s="7" t="n">
        <v>140649292.38</v>
      </c>
      <c r="U31" s="7" t="n">
        <v>140056428.27</v>
      </c>
      <c r="V31" s="7" t="n">
        <v>142910718.58</v>
      </c>
      <c r="W31" s="7"/>
      <c r="X31" s="7"/>
      <c r="Y31" s="7"/>
      <c r="Z31" s="7"/>
    </row>
    <row r="32">
      <c r="A32" s="6" t="n">
        <v>26</v>
      </c>
      <c r="B32" s="5" t="s">
        <v>119</v>
      </c>
      <c r="C32" s="7" t="n">
        <v>491417119.35</v>
      </c>
      <c r="D32" s="7" t="n">
        <v>548252942.04</v>
      </c>
      <c r="E32" s="7" t="n">
        <v>507252134.04</v>
      </c>
      <c r="F32" s="7" t="n">
        <v>492191485.25</v>
      </c>
      <c r="G32" s="7" t="n">
        <v>380610523.76</v>
      </c>
      <c r="H32" s="7" t="n">
        <v>449349254.89</v>
      </c>
      <c r="I32" s="7" t="n">
        <v>528942329.2</v>
      </c>
      <c r="J32" s="7" t="n">
        <v>485571994.51</v>
      </c>
      <c r="K32" s="7" t="n">
        <v>461410240.2</v>
      </c>
      <c r="L32" s="7" t="n">
        <v>512490538.55</v>
      </c>
      <c r="M32" s="7" t="n">
        <v>508196436.73</v>
      </c>
      <c r="N32" s="7" t="n">
        <v>441391721.31</v>
      </c>
      <c r="O32" s="7" t="n">
        <v>535652308.07</v>
      </c>
      <c r="P32" s="7" t="n">
        <v>521338339.61</v>
      </c>
      <c r="Q32" s="7" t="n">
        <v>513186186</v>
      </c>
      <c r="R32" s="7" t="n">
        <v>661364443.09</v>
      </c>
      <c r="S32" s="7" t="n">
        <v>603546784.24</v>
      </c>
      <c r="T32" s="7" t="n">
        <v>591529386.69</v>
      </c>
      <c r="U32" s="7" t="n">
        <v>627276910.17</v>
      </c>
      <c r="V32" s="7" t="n">
        <v>581124583.08</v>
      </c>
      <c r="W32" s="7"/>
      <c r="X32" s="7"/>
      <c r="Y32" s="7"/>
      <c r="Z32" s="7"/>
    </row>
    <row r="33">
      <c r="A33" s="6" t="n">
        <v>27</v>
      </c>
      <c r="B33" s="5" t="s">
        <v>120</v>
      </c>
      <c r="C33" s="7" t="n">
        <v>28724364.16</v>
      </c>
      <c r="D33" s="7" t="n">
        <v>72083417.31</v>
      </c>
      <c r="E33" s="7" t="n">
        <v>25479694.86</v>
      </c>
      <c r="F33" s="7" t="n">
        <v>25644025.22</v>
      </c>
      <c r="G33" s="7" t="n">
        <v>19792833.58</v>
      </c>
      <c r="H33" s="7" t="n">
        <v>20966288.05</v>
      </c>
      <c r="I33" s="7" t="n">
        <v>25199365.39</v>
      </c>
      <c r="J33" s="7" t="n">
        <v>21738348.24</v>
      </c>
      <c r="K33" s="7" t="n">
        <v>25025418.94</v>
      </c>
      <c r="L33" s="7" t="n">
        <v>24282272.33</v>
      </c>
      <c r="M33" s="7" t="n">
        <v>26353340.78</v>
      </c>
      <c r="N33" s="7" t="n">
        <v>25210107.74</v>
      </c>
      <c r="O33" s="7" t="n">
        <v>31165202.02</v>
      </c>
      <c r="P33" s="7" t="n">
        <v>30120427.88</v>
      </c>
      <c r="Q33" s="7" t="n">
        <v>25295326.91</v>
      </c>
      <c r="R33" s="7" t="n">
        <v>29397254.39</v>
      </c>
      <c r="S33" s="7" t="n">
        <v>26188167.24</v>
      </c>
      <c r="T33" s="7" t="n">
        <v>29250987.38</v>
      </c>
      <c r="U33" s="7" t="n">
        <v>26214304.66</v>
      </c>
      <c r="V33" s="7" t="n">
        <v>24514058.9</v>
      </c>
      <c r="W33" s="7"/>
      <c r="X33" s="7"/>
      <c r="Y33" s="7"/>
      <c r="Z33" s="7"/>
    </row>
    <row r="34">
      <c r="A34" s="6" t="n">
        <v>28</v>
      </c>
      <c r="B34" s="5" t="s">
        <v>121</v>
      </c>
      <c r="C34" s="7" t="n">
        <v>242431166.21</v>
      </c>
      <c r="D34" s="7" t="n">
        <v>216020700.09</v>
      </c>
      <c r="E34" s="7" t="n">
        <v>234217649.82</v>
      </c>
      <c r="F34" s="7" t="n">
        <v>247197571.33</v>
      </c>
      <c r="G34" s="7" t="n">
        <v>224012591.38</v>
      </c>
      <c r="H34" s="7" t="n">
        <v>359080589.41</v>
      </c>
      <c r="I34" s="7" t="n">
        <v>397994354.49</v>
      </c>
      <c r="J34" s="7" t="n">
        <v>366118358.63</v>
      </c>
      <c r="K34" s="7" t="n">
        <v>321509288.47</v>
      </c>
      <c r="L34" s="7" t="n">
        <v>316102099.99</v>
      </c>
      <c r="M34" s="7" t="n">
        <v>303952207.68</v>
      </c>
      <c r="N34" s="7" t="n">
        <v>306878852.93</v>
      </c>
      <c r="O34" s="7" t="n">
        <v>342707440.33</v>
      </c>
      <c r="P34" s="7" t="n">
        <v>292301396.19</v>
      </c>
      <c r="Q34" s="7" t="n">
        <v>338135407.33</v>
      </c>
      <c r="R34" s="7" t="n">
        <v>429441098.51</v>
      </c>
      <c r="S34" s="7" t="n">
        <v>411043111.49</v>
      </c>
      <c r="T34" s="7" t="n">
        <v>392079933.91</v>
      </c>
      <c r="U34" s="7" t="n">
        <v>377165298.16</v>
      </c>
      <c r="V34" s="7" t="n">
        <v>319887258.46</v>
      </c>
      <c r="W34" s="7"/>
      <c r="X34" s="7"/>
      <c r="Y34" s="7"/>
      <c r="Z34" s="7"/>
    </row>
    <row r="35">
      <c r="A35" s="6" t="n">
        <v>29</v>
      </c>
      <c r="B35" s="5" t="s">
        <v>122</v>
      </c>
      <c r="C35" s="7" t="n">
        <v>950315749.96</v>
      </c>
      <c r="D35" s="7" t="n">
        <v>840364405.06</v>
      </c>
      <c r="E35" s="7" t="n">
        <v>778919593.75</v>
      </c>
      <c r="F35" s="7" t="n">
        <v>768725454.75</v>
      </c>
      <c r="G35" s="7" t="n">
        <v>424315553.4</v>
      </c>
      <c r="H35" s="7" t="n">
        <v>673955097.48</v>
      </c>
      <c r="I35" s="7" t="n">
        <v>897003710.39</v>
      </c>
      <c r="J35" s="7" t="n">
        <v>833056458.61</v>
      </c>
      <c r="K35" s="7" t="n">
        <v>813101173.74</v>
      </c>
      <c r="L35" s="7" t="n">
        <v>931226892.51</v>
      </c>
      <c r="M35" s="7" t="n">
        <v>893665960.83</v>
      </c>
      <c r="N35" s="7" t="n">
        <v>952365928.73</v>
      </c>
      <c r="O35" s="7" t="n">
        <v>1069465188.13</v>
      </c>
      <c r="P35" s="7" t="n">
        <v>956528112.33</v>
      </c>
      <c r="Q35" s="7" t="n">
        <v>930817145.25</v>
      </c>
      <c r="R35" s="7" t="n">
        <v>1105046504.46</v>
      </c>
      <c r="S35" s="7" t="n">
        <v>985520614.44</v>
      </c>
      <c r="T35" s="7" t="n">
        <v>1009044272.74</v>
      </c>
      <c r="U35" s="7" t="n">
        <v>1084951665.81</v>
      </c>
      <c r="V35" s="7" t="n">
        <v>991484082.73</v>
      </c>
      <c r="W35" s="7"/>
      <c r="X35" s="7"/>
      <c r="Y35" s="7"/>
      <c r="Z35" s="7"/>
    </row>
    <row r="36">
      <c r="A36" s="6" t="n">
        <v>30</v>
      </c>
      <c r="B36" s="5" t="s">
        <v>123</v>
      </c>
      <c r="C36" s="7" t="n">
        <v>150199294.89</v>
      </c>
      <c r="D36" s="7" t="n">
        <v>124584074.77</v>
      </c>
      <c r="E36" s="7" t="n">
        <v>107604209.47</v>
      </c>
      <c r="F36" s="7" t="n">
        <v>123354382.27</v>
      </c>
      <c r="G36" s="7" t="n">
        <v>77412928.62</v>
      </c>
      <c r="H36" s="7" t="n">
        <v>95552018.6</v>
      </c>
      <c r="I36" s="7" t="n">
        <v>127091926.15</v>
      </c>
      <c r="J36" s="7" t="n">
        <v>120516802.79</v>
      </c>
      <c r="K36" s="7" t="n">
        <v>119559377.44</v>
      </c>
      <c r="L36" s="7" t="n">
        <v>119367718.87</v>
      </c>
      <c r="M36" s="7" t="n">
        <v>130055327.64</v>
      </c>
      <c r="N36" s="7" t="n">
        <v>129993206.85</v>
      </c>
      <c r="O36" s="7" t="n">
        <v>148616195.48</v>
      </c>
      <c r="P36" s="7" t="n">
        <v>128324026.68</v>
      </c>
      <c r="Q36" s="7" t="n">
        <v>127264784.39</v>
      </c>
      <c r="R36" s="7" t="n">
        <v>152732391.28</v>
      </c>
      <c r="S36" s="7" t="n">
        <v>137948483.57</v>
      </c>
      <c r="T36" s="7" t="n">
        <v>136095266.94</v>
      </c>
      <c r="U36" s="7" t="n">
        <v>139729354.85</v>
      </c>
      <c r="V36" s="7" t="n">
        <v>127673442.26</v>
      </c>
      <c r="W36" s="7"/>
      <c r="X36" s="7"/>
      <c r="Y36" s="7"/>
      <c r="Z36" s="7"/>
    </row>
    <row r="37">
      <c r="A37" s="6" t="n">
        <v>31</v>
      </c>
      <c r="B37" s="5" t="s">
        <v>124</v>
      </c>
      <c r="C37" s="7" t="n">
        <v>166969649.01</v>
      </c>
      <c r="D37" s="7" t="n">
        <v>150187452.78</v>
      </c>
      <c r="E37" s="7" t="n">
        <v>147654190.84</v>
      </c>
      <c r="F37" s="7" t="n">
        <v>173565113.46</v>
      </c>
      <c r="G37" s="7" t="n">
        <v>108655795.62</v>
      </c>
      <c r="H37" s="7" t="n">
        <v>112770237.27</v>
      </c>
      <c r="I37" s="7" t="n">
        <v>141075171.82</v>
      </c>
      <c r="J37" s="7" t="n">
        <v>125368481.64</v>
      </c>
      <c r="K37" s="7" t="n">
        <v>135501415.49</v>
      </c>
      <c r="L37" s="7" t="n">
        <v>153243687.08</v>
      </c>
      <c r="M37" s="7" t="n">
        <v>123436360.36</v>
      </c>
      <c r="N37" s="7" t="n">
        <v>123832716.99</v>
      </c>
      <c r="O37" s="7" t="n">
        <v>140299845.28</v>
      </c>
      <c r="P37" s="7" t="n">
        <v>140123073.99</v>
      </c>
      <c r="Q37" s="7" t="n">
        <v>133038672.42</v>
      </c>
      <c r="R37" s="7" t="n">
        <v>156906986.45</v>
      </c>
      <c r="S37" s="7" t="n">
        <v>130724165.6</v>
      </c>
      <c r="T37" s="7" t="n">
        <v>123942619.84</v>
      </c>
      <c r="U37" s="7" t="n">
        <v>136535367.81</v>
      </c>
      <c r="V37" s="7" t="n">
        <v>117469855.32</v>
      </c>
      <c r="W37" s="7"/>
      <c r="X37" s="7"/>
      <c r="Y37" s="7"/>
      <c r="Z37" s="7"/>
    </row>
    <row r="38">
      <c r="A38" s="6" t="n">
        <v>32</v>
      </c>
      <c r="B38" s="5" t="s">
        <v>125</v>
      </c>
      <c r="C38" s="7" t="n">
        <v>1243027182.79</v>
      </c>
      <c r="D38" s="7" t="n">
        <v>853587360.91</v>
      </c>
      <c r="E38" s="7" t="n">
        <v>736885418.2</v>
      </c>
      <c r="F38" s="7" t="n">
        <v>631514289.23</v>
      </c>
      <c r="G38" s="7" t="n">
        <v>469333054.71</v>
      </c>
      <c r="H38" s="7" t="n">
        <v>564376716.45</v>
      </c>
      <c r="I38" s="7" t="n">
        <v>705576509</v>
      </c>
      <c r="J38" s="7" t="n">
        <v>690399816.53</v>
      </c>
      <c r="K38" s="7" t="n">
        <v>700561560.56</v>
      </c>
      <c r="L38" s="7" t="n">
        <v>755883320.45</v>
      </c>
      <c r="M38" s="7" t="n">
        <v>813019897.24</v>
      </c>
      <c r="N38" s="7" t="n">
        <v>1062892370.81</v>
      </c>
      <c r="O38" s="7" t="n">
        <v>1262772181.06</v>
      </c>
      <c r="P38" s="7" t="n">
        <v>893986691.7</v>
      </c>
      <c r="Q38" s="7" t="n">
        <v>794801420.99</v>
      </c>
      <c r="R38" s="7" t="n">
        <v>984380854.21</v>
      </c>
      <c r="S38" s="7" t="n">
        <v>937318638.97</v>
      </c>
      <c r="T38" s="7" t="n">
        <v>860784368.22</v>
      </c>
      <c r="U38" s="7" t="n">
        <v>960873066.15</v>
      </c>
      <c r="V38" s="7" t="n">
        <v>902800349.45</v>
      </c>
      <c r="W38" s="7"/>
      <c r="X38" s="7"/>
      <c r="Y38" s="7"/>
      <c r="Z38" s="7"/>
    </row>
    <row r="39">
      <c r="A39" s="6" t="n">
        <v>33</v>
      </c>
      <c r="B39" s="5" t="s">
        <v>126</v>
      </c>
      <c r="C39" s="7" t="n">
        <v>255469131.74</v>
      </c>
      <c r="D39" s="7" t="n">
        <v>259035416.7</v>
      </c>
      <c r="E39" s="7" t="n">
        <v>256424658.63</v>
      </c>
      <c r="F39" s="7" t="n">
        <v>263516774.98</v>
      </c>
      <c r="G39" s="7" t="n">
        <v>230466492.32</v>
      </c>
      <c r="H39" s="7" t="n">
        <v>228904084.63</v>
      </c>
      <c r="I39" s="7" t="n">
        <v>255738712.96</v>
      </c>
      <c r="J39" s="7" t="n">
        <v>228535266.85</v>
      </c>
      <c r="K39" s="7" t="n">
        <v>219850633.53</v>
      </c>
      <c r="L39" s="7" t="n">
        <v>270317683.26</v>
      </c>
      <c r="M39" s="7" t="n">
        <v>267126586.95</v>
      </c>
      <c r="N39" s="7" t="n">
        <v>234089084.54</v>
      </c>
      <c r="O39" s="7" t="n">
        <v>280358854.96</v>
      </c>
      <c r="P39" s="7" t="n">
        <v>228977576.48</v>
      </c>
      <c r="Q39" s="7" t="n">
        <v>260047145.88</v>
      </c>
      <c r="R39" s="7" t="n">
        <v>291003353.33</v>
      </c>
      <c r="S39" s="7" t="n">
        <v>289778620</v>
      </c>
      <c r="T39" s="7" t="n">
        <v>284167898.58</v>
      </c>
      <c r="U39" s="7" t="n">
        <v>307809306.92</v>
      </c>
      <c r="V39" s="7" t="n">
        <v>286029044.66</v>
      </c>
      <c r="W39" s="7"/>
      <c r="X39" s="7"/>
      <c r="Y39" s="7"/>
      <c r="Z39" s="7"/>
    </row>
    <row r="40">
      <c r="A40" s="6" t="n">
        <v>34</v>
      </c>
      <c r="B40" s="5" t="s">
        <v>127</v>
      </c>
      <c r="C40" s="7" t="n">
        <v>85207296.64</v>
      </c>
      <c r="D40" s="7" t="n">
        <v>86721766.75</v>
      </c>
      <c r="E40" s="7" t="n">
        <v>75958243.33</v>
      </c>
      <c r="F40" s="7" t="n">
        <v>83585513.17</v>
      </c>
      <c r="G40" s="7" t="n">
        <v>86351370.84</v>
      </c>
      <c r="H40" s="7" t="n">
        <v>79352752.49</v>
      </c>
      <c r="I40" s="7" t="n">
        <v>96570629.61</v>
      </c>
      <c r="J40" s="7" t="n">
        <v>92331338.3</v>
      </c>
      <c r="K40" s="7" t="n">
        <v>92669130.15</v>
      </c>
      <c r="L40" s="7" t="n">
        <v>87646421.76</v>
      </c>
      <c r="M40" s="7" t="n">
        <v>84323982.52</v>
      </c>
      <c r="N40" s="7" t="n">
        <v>79764280.99</v>
      </c>
      <c r="O40" s="7" t="n">
        <v>84877758.59</v>
      </c>
      <c r="P40" s="7" t="n">
        <v>71721938.5</v>
      </c>
      <c r="Q40" s="7" t="n">
        <v>77541920.71</v>
      </c>
      <c r="R40" s="7" t="n">
        <v>90269487.82</v>
      </c>
      <c r="S40" s="7" t="n">
        <v>93691284.99</v>
      </c>
      <c r="T40" s="7" t="n">
        <v>83514366.95</v>
      </c>
      <c r="U40" s="7" t="n">
        <v>96209366.44</v>
      </c>
      <c r="V40" s="7" t="n">
        <v>90555601.85</v>
      </c>
      <c r="W40" s="7"/>
      <c r="X40" s="7"/>
      <c r="Y40" s="7"/>
      <c r="Z40" s="7"/>
    </row>
    <row r="41">
      <c r="A41" s="6" t="n">
        <v>35</v>
      </c>
      <c r="B41" s="5" t="s">
        <v>128</v>
      </c>
      <c r="C41" s="7" t="n">
        <v>79529955.42</v>
      </c>
      <c r="D41" s="7" t="n">
        <v>69699463.48</v>
      </c>
      <c r="E41" s="7" t="n">
        <v>65455655.05</v>
      </c>
      <c r="F41" s="7" t="n">
        <v>71233937.3</v>
      </c>
      <c r="G41" s="7" t="n">
        <v>71498946.92</v>
      </c>
      <c r="H41" s="7" t="n">
        <v>62759999.8</v>
      </c>
      <c r="I41" s="7" t="n">
        <v>89175882.39</v>
      </c>
      <c r="J41" s="7" t="n">
        <v>66752717.58</v>
      </c>
      <c r="K41" s="7" t="n">
        <v>66916531.77</v>
      </c>
      <c r="L41" s="7" t="n">
        <v>80888660.63</v>
      </c>
      <c r="M41" s="7" t="n">
        <v>66617663.09</v>
      </c>
      <c r="N41" s="7" t="n">
        <v>59759924.42</v>
      </c>
      <c r="O41" s="7" t="n">
        <v>83560963.08</v>
      </c>
      <c r="P41" s="7" t="n">
        <v>70471231.13</v>
      </c>
      <c r="Q41" s="7" t="n">
        <v>67327329.21</v>
      </c>
      <c r="R41" s="7" t="n">
        <v>84593363.86</v>
      </c>
      <c r="S41" s="7" t="n">
        <v>67639449.39</v>
      </c>
      <c r="T41" s="7" t="n">
        <v>141891442.93</v>
      </c>
      <c r="U41" s="7" t="n">
        <v>86089654.03</v>
      </c>
      <c r="V41" s="7" t="n">
        <v>70692505.61</v>
      </c>
      <c r="W41" s="7"/>
      <c r="X41" s="7"/>
      <c r="Y41" s="7"/>
      <c r="Z41" s="7"/>
    </row>
    <row r="42">
      <c r="A42" s="6" t="n">
        <v>36</v>
      </c>
      <c r="B42" s="5" t="s">
        <v>129</v>
      </c>
      <c r="C42" s="7" t="n">
        <v>127390811.41</v>
      </c>
      <c r="D42" s="7" t="n">
        <v>103034540.3</v>
      </c>
      <c r="E42" s="7" t="n">
        <v>109615623.59</v>
      </c>
      <c r="F42" s="7" t="n">
        <v>100521600.95</v>
      </c>
      <c r="G42" s="7" t="n">
        <v>91676207.81</v>
      </c>
      <c r="H42" s="7" t="n">
        <v>77233998</v>
      </c>
      <c r="I42" s="7" t="n">
        <v>103974505.16</v>
      </c>
      <c r="J42" s="7" t="n">
        <v>87422858.62</v>
      </c>
      <c r="K42" s="7" t="n">
        <v>83460246.36</v>
      </c>
      <c r="L42" s="7" t="n">
        <v>103013143.85</v>
      </c>
      <c r="M42" s="7" t="n">
        <v>99691612.57</v>
      </c>
      <c r="N42" s="7" t="n">
        <v>103277955.01</v>
      </c>
      <c r="O42" s="7" t="n">
        <v>121684451.58</v>
      </c>
      <c r="P42" s="7" t="n">
        <v>105953665.47</v>
      </c>
      <c r="Q42" s="7" t="n">
        <v>106172812.89</v>
      </c>
      <c r="R42" s="7" t="n">
        <v>131522742.63</v>
      </c>
      <c r="S42" s="7" t="n">
        <v>116292604.56</v>
      </c>
      <c r="T42" s="7" t="n">
        <v>114650200.22</v>
      </c>
      <c r="U42" s="7" t="n">
        <v>134250034.58</v>
      </c>
      <c r="V42" s="7" t="n">
        <v>115454256.41</v>
      </c>
      <c r="W42" s="7"/>
      <c r="X42" s="7"/>
      <c r="Y42" s="7"/>
      <c r="Z42" s="7"/>
    </row>
    <row r="43">
      <c r="A43" s="6" t="n">
        <v>37</v>
      </c>
      <c r="B43" s="5" t="s">
        <v>130</v>
      </c>
      <c r="C43" s="7" t="n">
        <v>9540325.85</v>
      </c>
      <c r="D43" s="7" t="n">
        <v>10287838.88</v>
      </c>
      <c r="E43" s="7" t="n">
        <v>10211178.62</v>
      </c>
      <c r="F43" s="7" t="n">
        <v>12511467.71</v>
      </c>
      <c r="G43" s="7" t="n">
        <v>12389171.31</v>
      </c>
      <c r="H43" s="7" t="n">
        <v>11635868.46</v>
      </c>
      <c r="I43" s="7" t="n">
        <v>11856593.12</v>
      </c>
      <c r="J43" s="7" t="n">
        <v>10713610.42</v>
      </c>
      <c r="K43" s="7" t="n">
        <v>10251539.71</v>
      </c>
      <c r="L43" s="7" t="n">
        <v>10653600.39</v>
      </c>
      <c r="M43" s="7" t="n">
        <v>10546918.31</v>
      </c>
      <c r="N43" s="7" t="n">
        <v>9304397.54</v>
      </c>
      <c r="O43" s="7" t="n">
        <v>10163513.46</v>
      </c>
      <c r="P43" s="7" t="n">
        <v>10253962.84</v>
      </c>
      <c r="Q43" s="7" t="n">
        <v>10140272.06</v>
      </c>
      <c r="R43" s="7" t="n">
        <v>12109115.16</v>
      </c>
      <c r="S43" s="7" t="n">
        <v>11003358.81</v>
      </c>
      <c r="T43" s="7" t="n">
        <v>11494084.44</v>
      </c>
      <c r="U43" s="7" t="n">
        <v>13621783.11</v>
      </c>
      <c r="V43" s="7" t="n">
        <v>11950956.85</v>
      </c>
      <c r="W43" s="7"/>
      <c r="X43" s="7"/>
      <c r="Y43" s="7"/>
      <c r="Z43" s="7"/>
    </row>
    <row r="44">
      <c r="A44" s="6" t="n">
        <v>38</v>
      </c>
      <c r="B44" s="5" t="s">
        <v>131</v>
      </c>
      <c r="C44" s="7" t="n">
        <v>1796851477.22</v>
      </c>
      <c r="D44" s="7" t="n">
        <v>1833243615.28</v>
      </c>
      <c r="E44" s="7" t="n">
        <v>1833553970.12</v>
      </c>
      <c r="F44" s="7" t="n">
        <v>2098567597.03</v>
      </c>
      <c r="G44" s="7" t="n">
        <v>2096111496.88</v>
      </c>
      <c r="H44" s="7" t="n">
        <v>2058041587.73</v>
      </c>
      <c r="I44" s="7" t="n">
        <v>3179693868.35</v>
      </c>
      <c r="J44" s="7" t="n">
        <v>2668209048.43</v>
      </c>
      <c r="K44" s="7" t="n">
        <v>1292603187.2</v>
      </c>
      <c r="L44" s="7" t="n">
        <v>2101388610.57</v>
      </c>
      <c r="M44" s="7" t="n">
        <v>2703142955.06</v>
      </c>
      <c r="N44" s="7" t="n">
        <v>2492725708.37</v>
      </c>
      <c r="O44" s="7" t="n">
        <v>2149766449.92</v>
      </c>
      <c r="P44" s="7" t="n">
        <v>2219571843.94</v>
      </c>
      <c r="Q44" s="7" t="n">
        <v>2722756924.4</v>
      </c>
      <c r="R44" s="7" t="n">
        <v>3150772738.04</v>
      </c>
      <c r="S44" s="7" t="n">
        <v>2719635932.48</v>
      </c>
      <c r="T44" s="7" t="n">
        <v>3722046080.36</v>
      </c>
      <c r="U44" s="7" t="n">
        <v>2644058790.35</v>
      </c>
      <c r="V44" s="7" t="n">
        <v>3530112563.85</v>
      </c>
      <c r="W44" s="7"/>
      <c r="X44" s="7"/>
      <c r="Y44" s="7"/>
      <c r="Z44" s="7"/>
    </row>
    <row r="45">
      <c r="A45" s="6" t="n">
        <v>39</v>
      </c>
      <c r="B45" s="5" t="s">
        <v>132</v>
      </c>
      <c r="C45" s="7" t="n">
        <v>2504376075.1</v>
      </c>
      <c r="D45" s="7" t="n">
        <v>2921190378.12</v>
      </c>
      <c r="E45" s="7" t="n">
        <v>3167459055.92</v>
      </c>
      <c r="F45" s="7" t="n">
        <v>1711110037.41</v>
      </c>
      <c r="G45" s="7" t="n">
        <v>414707104.57</v>
      </c>
      <c r="H45" s="7" t="n">
        <v>612263345.03</v>
      </c>
      <c r="I45" s="7" t="n">
        <v>1281591512.05</v>
      </c>
      <c r="J45" s="7" t="n">
        <v>1474645260.17</v>
      </c>
      <c r="K45" s="7" t="n">
        <v>1276096965.7</v>
      </c>
      <c r="L45" s="7" t="n">
        <v>1205689888.82</v>
      </c>
      <c r="M45" s="7" t="n">
        <v>1298581021.39</v>
      </c>
      <c r="N45" s="7" t="n">
        <v>1215690566.02</v>
      </c>
      <c r="O45" s="7" t="n">
        <v>1542597967.26</v>
      </c>
      <c r="P45" s="7" t="n">
        <v>1741211983.17</v>
      </c>
      <c r="Q45" s="7" t="n">
        <v>2048814431.68</v>
      </c>
      <c r="R45" s="7" t="n">
        <v>3049382253.56</v>
      </c>
      <c r="S45" s="7" t="n">
        <v>2857888906.93</v>
      </c>
      <c r="T45" s="7" t="n">
        <v>2855649359.38</v>
      </c>
      <c r="U45" s="7" t="n">
        <v>3114748028.47</v>
      </c>
      <c r="V45" s="7" t="n">
        <v>3372344274.39</v>
      </c>
      <c r="W45" s="7"/>
      <c r="X45" s="7"/>
      <c r="Y45" s="7"/>
      <c r="Z45" s="7"/>
    </row>
    <row r="46">
      <c r="A46" s="6" t="n">
        <v>41</v>
      </c>
      <c r="B46" s="5" t="s">
        <v>133</v>
      </c>
      <c r="C46" s="7" t="n">
        <v>90601600.75</v>
      </c>
      <c r="D46" s="7" t="n">
        <v>54020903.96</v>
      </c>
      <c r="E46" s="7" t="n">
        <v>51555092.8</v>
      </c>
      <c r="F46" s="7" t="n">
        <v>46205288.52</v>
      </c>
      <c r="G46" s="7" t="n">
        <v>21620664.25</v>
      </c>
      <c r="H46" s="7" t="n">
        <v>38761692.09</v>
      </c>
      <c r="I46" s="7" t="n">
        <v>56283846.76</v>
      </c>
      <c r="J46" s="7" t="n">
        <v>46708579.7</v>
      </c>
      <c r="K46" s="7" t="n">
        <v>46250297.98</v>
      </c>
      <c r="L46" s="7" t="n">
        <v>57583607.07</v>
      </c>
      <c r="M46" s="7" t="n">
        <v>47781396.88</v>
      </c>
      <c r="N46" s="7" t="n">
        <v>56031073.33</v>
      </c>
      <c r="O46" s="7" t="n">
        <v>88130206</v>
      </c>
      <c r="P46" s="7" t="n">
        <v>48812091.96</v>
      </c>
      <c r="Q46" s="7" t="n">
        <v>54307673.69</v>
      </c>
      <c r="R46" s="7" t="n">
        <v>72246978.5</v>
      </c>
      <c r="S46" s="7" t="n">
        <v>57356514.53</v>
      </c>
      <c r="T46" s="7" t="n">
        <v>55780159.82</v>
      </c>
      <c r="U46" s="7" t="n">
        <v>77607568.36</v>
      </c>
      <c r="V46" s="7" t="n">
        <v>52409005.57</v>
      </c>
      <c r="W46" s="7"/>
      <c r="X46" s="7"/>
      <c r="Y46" s="7"/>
      <c r="Z46" s="7"/>
    </row>
    <row r="47">
      <c r="A47" s="6" t="n">
        <v>42</v>
      </c>
      <c r="B47" s="5" t="s">
        <v>134</v>
      </c>
      <c r="C47" s="7" t="n">
        <v>59789195.74</v>
      </c>
      <c r="D47" s="7" t="n">
        <v>75769588.43</v>
      </c>
      <c r="E47" s="7" t="n">
        <v>35019775.33</v>
      </c>
      <c r="F47" s="7" t="n">
        <v>27999503.13</v>
      </c>
      <c r="G47" s="7" t="n">
        <v>15023431.03</v>
      </c>
      <c r="H47" s="7" t="n">
        <v>23800185.59</v>
      </c>
      <c r="I47" s="7" t="n">
        <v>29700677.44</v>
      </c>
      <c r="J47" s="7" t="n">
        <v>27233739.62</v>
      </c>
      <c r="K47" s="7" t="n">
        <v>61037515.15</v>
      </c>
      <c r="L47" s="7" t="n">
        <v>36904980.52</v>
      </c>
      <c r="M47" s="7" t="n">
        <v>25333260.04</v>
      </c>
      <c r="N47" s="7" t="n">
        <v>26429023.03</v>
      </c>
      <c r="O47" s="7" t="n">
        <v>55991873.78</v>
      </c>
      <c r="P47" s="7" t="n">
        <v>55077910.81</v>
      </c>
      <c r="Q47" s="7" t="n">
        <v>27710568.65</v>
      </c>
      <c r="R47" s="7" t="n">
        <v>38895782.91</v>
      </c>
      <c r="S47" s="7" t="n">
        <v>34112416.37</v>
      </c>
      <c r="T47" s="7" t="n">
        <v>40794879.1</v>
      </c>
      <c r="U47" s="7" t="n">
        <v>40488121.98</v>
      </c>
      <c r="V47" s="7" t="n">
        <v>38704621.61</v>
      </c>
      <c r="W47" s="7"/>
      <c r="X47" s="7"/>
      <c r="Y47" s="7"/>
      <c r="Z47" s="7"/>
    </row>
    <row r="48">
      <c r="A48" s="6" t="n">
        <v>43</v>
      </c>
      <c r="B48" s="5" t="s">
        <v>135</v>
      </c>
      <c r="C48" s="7" t="n">
        <v>46845922.35</v>
      </c>
      <c r="D48" s="7" t="n">
        <v>40297002.76</v>
      </c>
      <c r="E48" s="7" t="n">
        <v>41099036.79</v>
      </c>
      <c r="F48" s="7" t="n">
        <v>44932201.15</v>
      </c>
      <c r="G48" s="7" t="n">
        <v>33319121.17</v>
      </c>
      <c r="H48" s="7" t="n">
        <v>41407243.28</v>
      </c>
      <c r="I48" s="7" t="n">
        <v>47860309.28</v>
      </c>
      <c r="J48" s="7" t="n">
        <v>46269614.26</v>
      </c>
      <c r="K48" s="7" t="n">
        <v>45229946.75</v>
      </c>
      <c r="L48" s="7" t="n">
        <v>51895689.3</v>
      </c>
      <c r="M48" s="7" t="n">
        <v>47765522.44</v>
      </c>
      <c r="N48" s="7" t="n">
        <v>47899179.48</v>
      </c>
      <c r="O48" s="7" t="n">
        <v>61829174.55</v>
      </c>
      <c r="P48" s="7" t="n">
        <v>56098360.3</v>
      </c>
      <c r="Q48" s="7" t="n">
        <v>54413429.3</v>
      </c>
      <c r="R48" s="7" t="n">
        <v>77681625.23</v>
      </c>
      <c r="S48" s="7" t="n">
        <v>67565735.54</v>
      </c>
      <c r="T48" s="7" t="n">
        <v>70924091.67</v>
      </c>
      <c r="U48" s="7" t="n">
        <v>79493638.68</v>
      </c>
      <c r="V48" s="7" t="n">
        <v>70598801.91</v>
      </c>
      <c r="W48" s="7"/>
      <c r="X48" s="7"/>
      <c r="Y48" s="7"/>
      <c r="Z48" s="7"/>
    </row>
    <row r="49">
      <c r="A49" s="6" t="n">
        <v>44</v>
      </c>
      <c r="B49" s="5" t="s">
        <v>136</v>
      </c>
      <c r="C49" s="7" t="n">
        <v>31587008.42</v>
      </c>
      <c r="D49" s="7" t="n">
        <v>22822268.78</v>
      </c>
      <c r="E49" s="7" t="n">
        <v>32019856.38</v>
      </c>
      <c r="F49" s="7" t="n">
        <v>16786669.52</v>
      </c>
      <c r="G49" s="7" t="n">
        <v>13150886.1</v>
      </c>
      <c r="H49" s="7" t="n">
        <v>27601733.61</v>
      </c>
      <c r="I49" s="7" t="n">
        <v>20093241.41</v>
      </c>
      <c r="J49" s="7" t="n">
        <v>17464231.8</v>
      </c>
      <c r="K49" s="7" t="n">
        <v>17623402.11</v>
      </c>
      <c r="L49" s="7" t="n">
        <v>21345038.94</v>
      </c>
      <c r="M49" s="7" t="n">
        <v>21112860.3</v>
      </c>
      <c r="N49" s="7" t="n">
        <v>24462523.99</v>
      </c>
      <c r="O49" s="7" t="n">
        <v>37964369.62</v>
      </c>
      <c r="P49" s="7" t="n">
        <v>23563576.3</v>
      </c>
      <c r="Q49" s="7" t="n">
        <v>38067549.76</v>
      </c>
      <c r="R49" s="7" t="n">
        <v>32146996.91</v>
      </c>
      <c r="S49" s="7" t="n">
        <v>31734235.51</v>
      </c>
      <c r="T49" s="7" t="n">
        <v>40489005.57</v>
      </c>
      <c r="U49" s="7" t="n">
        <v>28185285.68</v>
      </c>
      <c r="V49" s="7" t="n">
        <v>22981523.51</v>
      </c>
      <c r="W49" s="7"/>
      <c r="X49" s="7"/>
      <c r="Y49" s="7"/>
      <c r="Z49" s="7"/>
    </row>
    <row r="50">
      <c r="A50" s="6" t="n">
        <v>45</v>
      </c>
      <c r="B50" s="5" t="s">
        <v>137</v>
      </c>
      <c r="C50" s="7" t="n">
        <v>36154190.64</v>
      </c>
      <c r="D50" s="7" t="n">
        <v>38112815.65</v>
      </c>
      <c r="E50" s="7" t="n">
        <v>36164240.1</v>
      </c>
      <c r="F50" s="7" t="n">
        <v>33058310.12</v>
      </c>
      <c r="G50" s="7" t="n">
        <v>24680046.76</v>
      </c>
      <c r="H50" s="7" t="n">
        <v>25724586</v>
      </c>
      <c r="I50" s="7" t="n">
        <v>27296685.17</v>
      </c>
      <c r="J50" s="7" t="n">
        <v>29321379.87</v>
      </c>
      <c r="K50" s="7" t="n">
        <v>29093749.12</v>
      </c>
      <c r="L50" s="7" t="n">
        <v>32604752.25</v>
      </c>
      <c r="M50" s="7" t="n">
        <v>32720057.61</v>
      </c>
      <c r="N50" s="7" t="n">
        <v>30948558.7</v>
      </c>
      <c r="O50" s="7" t="n">
        <v>36270166.51</v>
      </c>
      <c r="P50" s="7" t="n">
        <v>37224739.59</v>
      </c>
      <c r="Q50" s="7" t="n">
        <v>39322232.06</v>
      </c>
      <c r="R50" s="7" t="n">
        <v>50989269.91</v>
      </c>
      <c r="S50" s="7" t="n">
        <v>47811593.51</v>
      </c>
      <c r="T50" s="7" t="n">
        <v>33975405.4</v>
      </c>
      <c r="U50" s="7" t="n">
        <v>41274442.74</v>
      </c>
      <c r="V50" s="7" t="n">
        <v>39091424.57</v>
      </c>
      <c r="W50" s="7"/>
      <c r="X50" s="7"/>
      <c r="Y50" s="7"/>
      <c r="Z50" s="7"/>
    </row>
    <row r="51">
      <c r="A51" s="6" t="n">
        <v>46</v>
      </c>
      <c r="B51" s="5" t="s">
        <v>138</v>
      </c>
      <c r="C51" s="7" t="n">
        <v>3087695.08</v>
      </c>
      <c r="D51" s="7" t="n">
        <v>2492939</v>
      </c>
      <c r="E51" s="7" t="n">
        <v>2321476.83</v>
      </c>
      <c r="F51" s="7" t="n">
        <v>2346331.27</v>
      </c>
      <c r="G51" s="7" t="n">
        <v>1668184.6</v>
      </c>
      <c r="H51" s="7" t="n">
        <v>2009602.35</v>
      </c>
      <c r="I51" s="7" t="n">
        <v>2283824.59</v>
      </c>
      <c r="J51" s="7" t="n">
        <v>2438218.22</v>
      </c>
      <c r="K51" s="7" t="n">
        <v>2630347.69</v>
      </c>
      <c r="L51" s="7" t="n">
        <v>2514451.21</v>
      </c>
      <c r="M51" s="7" t="n">
        <v>2395621.77</v>
      </c>
      <c r="N51" s="7" t="n">
        <v>2237773.36</v>
      </c>
      <c r="O51" s="7" t="n">
        <v>2734641.67</v>
      </c>
      <c r="P51" s="7" t="n">
        <v>2555748.1</v>
      </c>
      <c r="Q51" s="7" t="n">
        <v>2818113.95</v>
      </c>
      <c r="R51" s="7" t="n">
        <v>3332106.88</v>
      </c>
      <c r="S51" s="7" t="n">
        <v>3036493.42</v>
      </c>
      <c r="T51" s="7" t="n">
        <v>2926534.89</v>
      </c>
      <c r="U51" s="7" t="n">
        <v>3214416.99</v>
      </c>
      <c r="V51" s="7" t="n">
        <v>2893475.52</v>
      </c>
      <c r="W51" s="7"/>
      <c r="X51" s="7"/>
      <c r="Y51" s="7"/>
      <c r="Z51" s="7"/>
    </row>
    <row r="52">
      <c r="A52" s="6" t="n">
        <v>47</v>
      </c>
      <c r="B52" s="5" t="s">
        <v>139</v>
      </c>
      <c r="C52" s="7" t="n">
        <v>21104133.34</v>
      </c>
      <c r="D52" s="7" t="n">
        <v>21532617.18</v>
      </c>
      <c r="E52" s="7" t="n">
        <v>19643706.67</v>
      </c>
      <c r="F52" s="7" t="n">
        <v>20521776.84</v>
      </c>
      <c r="G52" s="7" t="n">
        <v>20366048.74</v>
      </c>
      <c r="H52" s="7" t="n">
        <v>26615752.53</v>
      </c>
      <c r="I52" s="7" t="n">
        <v>25787464.28</v>
      </c>
      <c r="J52" s="7" t="n">
        <v>29158755.16</v>
      </c>
      <c r="K52" s="7" t="n">
        <v>29759348.02</v>
      </c>
      <c r="L52" s="7" t="n">
        <v>28541907.13</v>
      </c>
      <c r="M52" s="7" t="n">
        <v>26175046.57</v>
      </c>
      <c r="N52" s="7" t="n">
        <v>28205809.47</v>
      </c>
      <c r="O52" s="7" t="n">
        <v>31233989.39</v>
      </c>
      <c r="P52" s="7" t="n">
        <v>28679199.16</v>
      </c>
      <c r="Q52" s="7" t="n">
        <v>28328774.63</v>
      </c>
      <c r="R52" s="7" t="n">
        <v>37301350.08</v>
      </c>
      <c r="S52" s="7" t="n">
        <v>35959408</v>
      </c>
      <c r="T52" s="7" t="n">
        <v>37531338.58</v>
      </c>
      <c r="U52" s="7" t="n">
        <v>35038577.9</v>
      </c>
      <c r="V52" s="7" t="n">
        <v>36065950.74</v>
      </c>
      <c r="W52" s="7"/>
      <c r="X52" s="7"/>
      <c r="Y52" s="7"/>
      <c r="Z52" s="7"/>
    </row>
    <row r="53">
      <c r="A53" s="6" t="n">
        <v>48</v>
      </c>
      <c r="B53" s="5" t="s">
        <v>140</v>
      </c>
      <c r="C53" s="7" t="n">
        <v>128282827.49</v>
      </c>
      <c r="D53" s="7" t="n">
        <v>93885330.1</v>
      </c>
      <c r="E53" s="7" t="n">
        <v>91795839.89</v>
      </c>
      <c r="F53" s="7" t="n">
        <v>96887725.34</v>
      </c>
      <c r="G53" s="7" t="n">
        <v>70938526.58</v>
      </c>
      <c r="H53" s="7" t="n">
        <v>89000854.74</v>
      </c>
      <c r="I53" s="7" t="n">
        <v>126474410.03</v>
      </c>
      <c r="J53" s="7" t="n">
        <v>96873303.92</v>
      </c>
      <c r="K53" s="7" t="n">
        <v>92964696</v>
      </c>
      <c r="L53" s="7" t="n">
        <v>125008835</v>
      </c>
      <c r="M53" s="7" t="n">
        <v>101526847.23</v>
      </c>
      <c r="N53" s="7" t="n">
        <v>94799684.6</v>
      </c>
      <c r="O53" s="7" t="n">
        <v>146101399.5</v>
      </c>
      <c r="P53" s="7" t="n">
        <v>101330340.86</v>
      </c>
      <c r="Q53" s="7" t="n">
        <v>105139133.85</v>
      </c>
      <c r="R53" s="7" t="n">
        <v>172272954.03</v>
      </c>
      <c r="S53" s="7" t="n">
        <v>126989427.36</v>
      </c>
      <c r="T53" s="7" t="n">
        <v>130543692.5</v>
      </c>
      <c r="U53" s="7" t="n">
        <v>166415969.33</v>
      </c>
      <c r="V53" s="7" t="n">
        <v>127251742.51</v>
      </c>
      <c r="W53" s="7"/>
      <c r="X53" s="7"/>
      <c r="Y53" s="7"/>
      <c r="Z53" s="7"/>
    </row>
    <row r="54">
      <c r="A54" s="6" t="n">
        <v>49</v>
      </c>
      <c r="B54" s="5" t="s">
        <v>141</v>
      </c>
      <c r="C54" s="7" t="n">
        <v>57757797.25</v>
      </c>
      <c r="D54" s="7" t="n">
        <v>60444043.34</v>
      </c>
      <c r="E54" s="7" t="n">
        <v>60973410.61</v>
      </c>
      <c r="F54" s="7" t="n">
        <v>52114049.02</v>
      </c>
      <c r="G54" s="7" t="n">
        <v>41271009.25</v>
      </c>
      <c r="H54" s="7" t="n">
        <v>50750460.79</v>
      </c>
      <c r="I54" s="7" t="n">
        <v>51271313.06</v>
      </c>
      <c r="J54" s="7" t="n">
        <v>48089312.83</v>
      </c>
      <c r="K54" s="7" t="n">
        <v>48652682.92</v>
      </c>
      <c r="L54" s="7" t="n">
        <v>50175445.04</v>
      </c>
      <c r="M54" s="7" t="n">
        <v>49857780.04</v>
      </c>
      <c r="N54" s="7" t="n">
        <v>50556365.64</v>
      </c>
      <c r="O54" s="7" t="n">
        <v>60076639.79</v>
      </c>
      <c r="P54" s="7" t="n">
        <v>51764360.83</v>
      </c>
      <c r="Q54" s="7" t="n">
        <v>61195813.83</v>
      </c>
      <c r="R54" s="7" t="n">
        <v>64001663.02</v>
      </c>
      <c r="S54" s="7" t="n">
        <v>64668132.37</v>
      </c>
      <c r="T54" s="7" t="n">
        <v>68539635.47</v>
      </c>
      <c r="U54" s="7" t="n">
        <v>64112053.13</v>
      </c>
      <c r="V54" s="7" t="n">
        <v>61572194.61</v>
      </c>
      <c r="W54" s="7"/>
      <c r="X54" s="7"/>
      <c r="Y54" s="7"/>
      <c r="Z54" s="7"/>
    </row>
    <row r="55">
      <c r="A55" s="6" t="n">
        <v>50</v>
      </c>
      <c r="B55" s="5" t="s">
        <v>142</v>
      </c>
      <c r="C55" s="7" t="n">
        <v>31631811.12</v>
      </c>
      <c r="D55" s="7" t="n">
        <v>50583334.29</v>
      </c>
      <c r="E55" s="7" t="n">
        <v>30889365.06</v>
      </c>
      <c r="F55" s="7" t="n">
        <v>33812433.52</v>
      </c>
      <c r="G55" s="7" t="n">
        <v>33315485.47</v>
      </c>
      <c r="H55" s="7" t="n">
        <v>31630698.57</v>
      </c>
      <c r="I55" s="7" t="n">
        <v>40307936.18</v>
      </c>
      <c r="J55" s="7" t="n">
        <v>29878269.01</v>
      </c>
      <c r="K55" s="7" t="n">
        <v>32695331.06</v>
      </c>
      <c r="L55" s="7" t="n">
        <v>33820354.54</v>
      </c>
      <c r="M55" s="7" t="n">
        <v>31359666.8</v>
      </c>
      <c r="N55" s="7" t="n">
        <v>29251111.72</v>
      </c>
      <c r="O55" s="7" t="n">
        <v>35804321.95</v>
      </c>
      <c r="P55" s="7" t="n">
        <v>33231431.91</v>
      </c>
      <c r="Q55" s="7" t="n">
        <v>35236031.09</v>
      </c>
      <c r="R55" s="7" t="n">
        <v>43314883.28</v>
      </c>
      <c r="S55" s="7" t="n">
        <v>41257509.25</v>
      </c>
      <c r="T55" s="7" t="n">
        <v>40724042.58</v>
      </c>
      <c r="U55" s="7" t="n">
        <v>45241665.4</v>
      </c>
      <c r="V55" s="7" t="n">
        <v>36890377.91</v>
      </c>
      <c r="W55" s="7"/>
      <c r="X55" s="7"/>
      <c r="Y55" s="7"/>
      <c r="Z55" s="7"/>
    </row>
    <row r="56">
      <c r="A56" s="6" t="n">
        <v>51</v>
      </c>
      <c r="B56" s="5" t="s">
        <v>143</v>
      </c>
      <c r="C56" s="7" t="n">
        <v>23967823.76</v>
      </c>
      <c r="D56" s="7" t="n">
        <v>19709531.06</v>
      </c>
      <c r="E56" s="7" t="n">
        <v>20096272.19</v>
      </c>
      <c r="F56" s="7" t="n">
        <v>25674879.64</v>
      </c>
      <c r="G56" s="7" t="n">
        <v>17433638.39</v>
      </c>
      <c r="H56" s="7" t="n">
        <v>17926093.86</v>
      </c>
      <c r="I56" s="7" t="n">
        <v>27304399.84</v>
      </c>
      <c r="J56" s="7" t="n">
        <v>21325946.65</v>
      </c>
      <c r="K56" s="7" t="n">
        <v>18840414.64</v>
      </c>
      <c r="L56" s="7" t="n">
        <v>21347517.77</v>
      </c>
      <c r="M56" s="7" t="n">
        <v>20906716.27</v>
      </c>
      <c r="N56" s="7" t="n">
        <v>19010257.39</v>
      </c>
      <c r="O56" s="7" t="n">
        <v>25994294.48</v>
      </c>
      <c r="P56" s="7" t="n">
        <v>21678443.24</v>
      </c>
      <c r="Q56" s="7" t="n">
        <v>22461224.12</v>
      </c>
      <c r="R56" s="7" t="n">
        <v>30422368.45</v>
      </c>
      <c r="S56" s="7" t="n">
        <v>28617895.93</v>
      </c>
      <c r="T56" s="7" t="n">
        <v>21682245.7</v>
      </c>
      <c r="U56" s="7" t="n">
        <v>28323998.06</v>
      </c>
      <c r="V56" s="7" t="n">
        <v>22043045.26</v>
      </c>
      <c r="W56" s="7"/>
      <c r="X56" s="7"/>
      <c r="Y56" s="7"/>
      <c r="Z56" s="7"/>
    </row>
    <row r="57">
      <c r="A57" s="6" t="n">
        <v>52</v>
      </c>
      <c r="B57" s="5" t="s">
        <v>144</v>
      </c>
      <c r="C57" s="7" t="n">
        <v>15846946.85</v>
      </c>
      <c r="D57" s="7" t="n">
        <v>14084226.16</v>
      </c>
      <c r="E57" s="7" t="n">
        <v>11555202.8</v>
      </c>
      <c r="F57" s="7" t="n">
        <v>8120669.55</v>
      </c>
      <c r="G57" s="7" t="n">
        <v>4785072.75</v>
      </c>
      <c r="H57" s="7" t="n">
        <v>6329129.39</v>
      </c>
      <c r="I57" s="7" t="n">
        <v>7730712.57</v>
      </c>
      <c r="J57" s="7" t="n">
        <v>7571928.85</v>
      </c>
      <c r="K57" s="7" t="n">
        <v>8973803.48</v>
      </c>
      <c r="L57" s="7" t="n">
        <v>10031464.07</v>
      </c>
      <c r="M57" s="7" t="n">
        <v>11581719.1</v>
      </c>
      <c r="N57" s="7" t="n">
        <v>10724756.81</v>
      </c>
      <c r="O57" s="7" t="n">
        <v>16261606.73</v>
      </c>
      <c r="P57" s="7" t="n">
        <v>10140936.03</v>
      </c>
      <c r="Q57" s="7" t="n">
        <v>13062430.89</v>
      </c>
      <c r="R57" s="7" t="n">
        <v>16093662.97</v>
      </c>
      <c r="S57" s="7" t="n">
        <v>13275841.49</v>
      </c>
      <c r="T57" s="7" t="n">
        <v>11460844.17</v>
      </c>
      <c r="U57" s="7" t="n">
        <v>12508619.82</v>
      </c>
      <c r="V57" s="7" t="n">
        <v>9773095.52</v>
      </c>
      <c r="W57" s="7"/>
      <c r="X57" s="7"/>
      <c r="Y57" s="7"/>
      <c r="Z57" s="7"/>
    </row>
    <row r="58">
      <c r="A58" s="6" t="n">
        <v>53</v>
      </c>
      <c r="B58" s="5" t="s">
        <v>145</v>
      </c>
      <c r="C58" s="7" t="n">
        <v>2497955.82</v>
      </c>
      <c r="D58" s="7" t="n">
        <v>1457467.64</v>
      </c>
      <c r="E58" s="7" t="n">
        <v>1508496.75</v>
      </c>
      <c r="F58" s="7" t="n">
        <v>550862.66</v>
      </c>
      <c r="G58" s="7" t="n">
        <v>1474286.02</v>
      </c>
      <c r="H58" s="7" t="n">
        <v>418993.77</v>
      </c>
      <c r="I58" s="7" t="n">
        <v>1363471.17</v>
      </c>
      <c r="J58" s="7" t="n">
        <v>1600704.75</v>
      </c>
      <c r="K58" s="7" t="n">
        <v>1682434.44</v>
      </c>
      <c r="L58" s="7" t="n">
        <v>1824344.18</v>
      </c>
      <c r="M58" s="7" t="n">
        <v>1757431.28</v>
      </c>
      <c r="N58" s="7" t="n">
        <v>2200952.89</v>
      </c>
      <c r="O58" s="7" t="n">
        <v>2552057.77</v>
      </c>
      <c r="P58" s="7" t="n">
        <v>1539897.54</v>
      </c>
      <c r="Q58" s="7" t="n">
        <v>1637609.95</v>
      </c>
      <c r="R58" s="7" t="n">
        <v>2176522.38</v>
      </c>
      <c r="S58" s="7" t="n">
        <v>1980797.93</v>
      </c>
      <c r="T58" s="7" t="n">
        <v>2102749.55</v>
      </c>
      <c r="U58" s="7" t="n">
        <v>2419716.9</v>
      </c>
      <c r="V58" s="7" t="n">
        <v>2117091.73</v>
      </c>
      <c r="W58" s="7"/>
      <c r="X58" s="7"/>
      <c r="Y58" s="7"/>
      <c r="Z58" s="7"/>
    </row>
    <row r="59">
      <c r="A59" s="6" t="n">
        <v>54</v>
      </c>
      <c r="B59" s="5" t="s">
        <v>146</v>
      </c>
      <c r="C59" s="7" t="n">
        <v>11995581.87</v>
      </c>
      <c r="D59" s="7" t="n">
        <v>11816136.2</v>
      </c>
      <c r="E59" s="7" t="n">
        <v>11600949.87</v>
      </c>
      <c r="F59" s="7" t="n">
        <v>12282049.54</v>
      </c>
      <c r="G59" s="7" t="n">
        <v>12146373.13</v>
      </c>
      <c r="H59" s="7" t="n">
        <v>11954668.93</v>
      </c>
      <c r="I59" s="7" t="n">
        <v>12238168.69</v>
      </c>
      <c r="J59" s="7" t="n">
        <v>16067191.06</v>
      </c>
      <c r="K59" s="7" t="n">
        <v>11863455.09</v>
      </c>
      <c r="L59" s="7" t="n">
        <v>12566283.35</v>
      </c>
      <c r="M59" s="7" t="n">
        <v>12334540.36</v>
      </c>
      <c r="N59" s="7" t="n">
        <v>11659943.33</v>
      </c>
      <c r="O59" s="7" t="n">
        <v>19937274.09</v>
      </c>
      <c r="P59" s="7" t="n">
        <v>13733353.24</v>
      </c>
      <c r="Q59" s="7" t="n">
        <v>11489093.54</v>
      </c>
      <c r="R59" s="7" t="n">
        <v>17471357.25</v>
      </c>
      <c r="S59" s="7" t="n">
        <v>15385748.67</v>
      </c>
      <c r="T59" s="7" t="n">
        <v>14704395.87</v>
      </c>
      <c r="U59" s="7" t="n">
        <v>17492538.6</v>
      </c>
      <c r="V59" s="7" t="n">
        <v>14943867.41</v>
      </c>
      <c r="W59" s="7"/>
      <c r="X59" s="7"/>
      <c r="Y59" s="7"/>
      <c r="Z59" s="7"/>
    </row>
    <row r="60">
      <c r="A60" s="6" t="n">
        <v>55</v>
      </c>
      <c r="B60" s="5" t="s">
        <v>147</v>
      </c>
      <c r="C60" s="7" t="n">
        <v>224207493.73</v>
      </c>
      <c r="D60" s="7" t="n">
        <v>139685308.26</v>
      </c>
      <c r="E60" s="7" t="n">
        <v>147041488.37</v>
      </c>
      <c r="F60" s="7" t="n">
        <v>105571284.41</v>
      </c>
      <c r="G60" s="7" t="n">
        <v>41910690.72</v>
      </c>
      <c r="H60" s="7" t="n">
        <v>95594049.49</v>
      </c>
      <c r="I60" s="7" t="n">
        <v>132897945.15</v>
      </c>
      <c r="J60" s="7" t="n">
        <v>121601051.29</v>
      </c>
      <c r="K60" s="7" t="n">
        <v>112457298.08</v>
      </c>
      <c r="L60" s="7" t="n">
        <v>132723715.98</v>
      </c>
      <c r="M60" s="7" t="n">
        <v>153533093.48</v>
      </c>
      <c r="N60" s="7" t="n">
        <v>173069426.11</v>
      </c>
      <c r="O60" s="7" t="n">
        <v>213907856.09</v>
      </c>
      <c r="P60" s="7" t="n">
        <v>129713631.28</v>
      </c>
      <c r="Q60" s="7" t="n">
        <v>138806273.9</v>
      </c>
      <c r="R60" s="7" t="n">
        <v>193108157.75</v>
      </c>
      <c r="S60" s="7" t="n">
        <v>171581690.37</v>
      </c>
      <c r="T60" s="7" t="n">
        <v>172339840.51</v>
      </c>
      <c r="U60" s="7" t="n">
        <v>190650842.48</v>
      </c>
      <c r="V60" s="7" t="n">
        <v>183229173</v>
      </c>
      <c r="W60" s="7"/>
      <c r="X60" s="7"/>
      <c r="Y60" s="7"/>
      <c r="Z60" s="7"/>
    </row>
    <row r="61">
      <c r="A61" s="6" t="n">
        <v>56</v>
      </c>
      <c r="B61" s="5" t="s">
        <v>148</v>
      </c>
      <c r="C61" s="7" t="n">
        <v>5353932.97</v>
      </c>
      <c r="D61" s="7" t="n">
        <v>5337419.7</v>
      </c>
      <c r="E61" s="7" t="n">
        <v>5494985.33</v>
      </c>
      <c r="F61" s="7" t="n">
        <v>3357347.64</v>
      </c>
      <c r="G61" s="7" t="n">
        <v>1152686.66</v>
      </c>
      <c r="H61" s="7" t="n">
        <v>1233104.08</v>
      </c>
      <c r="I61" s="7" t="n">
        <v>1773650.72</v>
      </c>
      <c r="J61" s="7" t="n">
        <v>1646916.03</v>
      </c>
      <c r="K61" s="7" t="n">
        <v>1748308.6</v>
      </c>
      <c r="L61" s="7" t="n">
        <v>1797069.81</v>
      </c>
      <c r="M61" s="7" t="n">
        <v>2196510.25</v>
      </c>
      <c r="N61" s="7" t="n">
        <v>1859312.25</v>
      </c>
      <c r="O61" s="7" t="n">
        <v>2340905.3</v>
      </c>
      <c r="P61" s="7" t="n">
        <v>2872068.78</v>
      </c>
      <c r="Q61" s="7" t="n">
        <v>2881780.92</v>
      </c>
      <c r="R61" s="7" t="n">
        <v>4171226.12</v>
      </c>
      <c r="S61" s="7" t="n">
        <v>4313572.07</v>
      </c>
      <c r="T61" s="7" t="n">
        <v>4842451.6</v>
      </c>
      <c r="U61" s="7" t="n">
        <v>5057896.11</v>
      </c>
      <c r="V61" s="7" t="n">
        <v>5101882.82</v>
      </c>
      <c r="W61" s="7"/>
      <c r="X61" s="7"/>
      <c r="Y61" s="7"/>
      <c r="Z61" s="7"/>
    </row>
    <row r="62">
      <c r="A62" s="6" t="n">
        <v>57</v>
      </c>
      <c r="B62" s="5" t="s">
        <v>149</v>
      </c>
      <c r="C62" s="7" t="n">
        <v>34222492.54</v>
      </c>
      <c r="D62" s="7" t="n">
        <v>43185206.68</v>
      </c>
      <c r="E62" s="7" t="n">
        <v>30845458.79</v>
      </c>
      <c r="F62" s="7" t="n">
        <v>24293279.93</v>
      </c>
      <c r="G62" s="7" t="n">
        <v>11781789.1</v>
      </c>
      <c r="H62" s="7" t="n">
        <v>17890116.29</v>
      </c>
      <c r="I62" s="7" t="n">
        <v>20411885.49</v>
      </c>
      <c r="J62" s="7" t="n">
        <v>23472891.81</v>
      </c>
      <c r="K62" s="7" t="n">
        <v>26650351.45</v>
      </c>
      <c r="L62" s="7" t="n">
        <v>32671193.59</v>
      </c>
      <c r="M62" s="7" t="n">
        <v>23304457.09</v>
      </c>
      <c r="N62" s="7" t="n">
        <v>30390319.75</v>
      </c>
      <c r="O62" s="7" t="n">
        <v>31494154.93</v>
      </c>
      <c r="P62" s="7" t="n">
        <v>38255497.2</v>
      </c>
      <c r="Q62" s="7" t="n">
        <v>25254227.27</v>
      </c>
      <c r="R62" s="7" t="n">
        <v>34803237.39</v>
      </c>
      <c r="S62" s="7" t="n">
        <v>29786510.27</v>
      </c>
      <c r="T62" s="7" t="n">
        <v>26255241.59</v>
      </c>
      <c r="U62" s="7" t="n">
        <v>28413431</v>
      </c>
      <c r="V62" s="7" t="n">
        <v>30774161.45</v>
      </c>
      <c r="W62" s="7"/>
      <c r="X62" s="7"/>
      <c r="Y62" s="7"/>
      <c r="Z62" s="7"/>
    </row>
    <row r="63">
      <c r="A63" s="6" t="n">
        <v>58</v>
      </c>
      <c r="B63" s="5" t="s">
        <v>150</v>
      </c>
      <c r="C63" s="7" t="n">
        <v>281683144.51</v>
      </c>
      <c r="D63" s="7" t="n">
        <v>218158684.97</v>
      </c>
      <c r="E63" s="7" t="n">
        <v>215536273.65</v>
      </c>
      <c r="F63" s="7" t="n">
        <v>247606347.8</v>
      </c>
      <c r="G63" s="7" t="n">
        <v>220278204.37</v>
      </c>
      <c r="H63" s="7" t="n">
        <v>229210770.47</v>
      </c>
      <c r="I63" s="7" t="n">
        <v>270313638.78</v>
      </c>
      <c r="J63" s="7" t="n">
        <v>264033055.56</v>
      </c>
      <c r="K63" s="7" t="n">
        <v>248082479.37</v>
      </c>
      <c r="L63" s="7" t="n">
        <v>267276203.69</v>
      </c>
      <c r="M63" s="7" t="n">
        <v>269361122.05</v>
      </c>
      <c r="N63" s="7" t="n">
        <v>218554093.56</v>
      </c>
      <c r="O63" s="7" t="n">
        <v>274466804.95</v>
      </c>
      <c r="P63" s="7" t="n">
        <v>213736836.52</v>
      </c>
      <c r="Q63" s="7" t="n">
        <v>250852248.61</v>
      </c>
      <c r="R63" s="7" t="n">
        <v>315054971.51</v>
      </c>
      <c r="S63" s="7" t="n">
        <v>252129412.48</v>
      </c>
      <c r="T63" s="7" t="n">
        <v>256958134.15</v>
      </c>
      <c r="U63" s="7" t="n">
        <v>296043140.74</v>
      </c>
      <c r="V63" s="7" t="n">
        <v>249394481.39</v>
      </c>
      <c r="W63" s="7"/>
      <c r="X63" s="7"/>
      <c r="Y63" s="7"/>
      <c r="Z63" s="7"/>
    </row>
    <row r="64">
      <c r="A64" s="6" t="n">
        <v>59</v>
      </c>
      <c r="B64" s="5" t="s">
        <v>151</v>
      </c>
      <c r="C64" s="7" t="n">
        <v>1820062260.44</v>
      </c>
      <c r="D64" s="7" t="n">
        <v>1513411058.38</v>
      </c>
      <c r="E64" s="7" t="n">
        <v>1528719339.01</v>
      </c>
      <c r="F64" s="7" t="n">
        <v>980368578.7</v>
      </c>
      <c r="G64" s="7" t="n">
        <v>207555981.8</v>
      </c>
      <c r="H64" s="7" t="n">
        <v>280037353.44</v>
      </c>
      <c r="I64" s="7" t="n">
        <v>494477037.02</v>
      </c>
      <c r="J64" s="7" t="n">
        <v>482550459.41</v>
      </c>
      <c r="K64" s="7" t="n">
        <v>590475937.86</v>
      </c>
      <c r="L64" s="7" t="n">
        <v>870918827.46</v>
      </c>
      <c r="M64" s="7" t="n">
        <v>836749411.22</v>
      </c>
      <c r="N64" s="7" t="n">
        <v>906254693.24</v>
      </c>
      <c r="O64" s="7" t="n">
        <v>1090045785.49</v>
      </c>
      <c r="P64" s="7" t="n">
        <v>912120469.27</v>
      </c>
      <c r="Q64" s="7" t="n">
        <v>987159021.42</v>
      </c>
      <c r="R64" s="7" t="n">
        <v>1648454846.34</v>
      </c>
      <c r="S64" s="7" t="n">
        <v>1318018658.72</v>
      </c>
      <c r="T64" s="7" t="n">
        <v>1359115869.78</v>
      </c>
      <c r="U64" s="7" t="n">
        <v>1628072759.71</v>
      </c>
      <c r="V64" s="7" t="n">
        <v>1566419833.3</v>
      </c>
      <c r="W64" s="7"/>
      <c r="X64" s="7"/>
      <c r="Y64" s="7"/>
      <c r="Z64" s="7"/>
    </row>
    <row r="65">
      <c r="A65" s="6" t="n">
        <v>60</v>
      </c>
      <c r="B65" s="5" t="s">
        <v>152</v>
      </c>
      <c r="C65" s="7" t="n">
        <v>9074329.44</v>
      </c>
      <c r="D65" s="7" t="n">
        <v>5138631.84</v>
      </c>
      <c r="E65" s="7" t="n">
        <v>5059306.6</v>
      </c>
      <c r="F65" s="7" t="n">
        <v>6027904.16</v>
      </c>
      <c r="G65" s="7" t="n">
        <v>5570833.64</v>
      </c>
      <c r="H65" s="7" t="n">
        <v>6376500.32</v>
      </c>
      <c r="I65" s="7" t="n">
        <v>7064859.39</v>
      </c>
      <c r="J65" s="7" t="n">
        <v>6241257.25</v>
      </c>
      <c r="K65" s="7" t="n">
        <v>5149227.1</v>
      </c>
      <c r="L65" s="7" t="n">
        <v>5987804.73</v>
      </c>
      <c r="M65" s="7" t="n">
        <v>6203762.85</v>
      </c>
      <c r="N65" s="7" t="n">
        <v>7877131.61</v>
      </c>
      <c r="O65" s="7" t="n">
        <v>10967351.95</v>
      </c>
      <c r="P65" s="7" t="n">
        <v>5354228</v>
      </c>
      <c r="Q65" s="7" t="n">
        <v>6409610.77</v>
      </c>
      <c r="R65" s="7" t="n">
        <v>9516697.13</v>
      </c>
      <c r="S65" s="7" t="n">
        <v>8007515.74</v>
      </c>
      <c r="T65" s="7" t="n">
        <v>8373453.78</v>
      </c>
      <c r="U65" s="7" t="n">
        <v>11875893.71</v>
      </c>
      <c r="V65" s="7" t="n">
        <v>7767373.61</v>
      </c>
      <c r="W65" s="7"/>
      <c r="X65" s="7"/>
      <c r="Y65" s="7"/>
      <c r="Z65" s="7"/>
    </row>
    <row r="66">
      <c r="A66" s="6" t="n">
        <v>61</v>
      </c>
      <c r="B66" s="5" t="s">
        <v>153</v>
      </c>
      <c r="C66" s="7" t="n">
        <v>627300894.49</v>
      </c>
      <c r="D66" s="7" t="n">
        <v>603020673.7</v>
      </c>
      <c r="E66" s="7" t="n">
        <v>562584301.05</v>
      </c>
      <c r="F66" s="7" t="n">
        <v>597650731.51</v>
      </c>
      <c r="G66" s="7" t="n">
        <v>470889876.72</v>
      </c>
      <c r="H66" s="7" t="n">
        <v>478324602.48</v>
      </c>
      <c r="I66" s="7" t="n">
        <v>548833087.29</v>
      </c>
      <c r="J66" s="7" t="n">
        <v>525447053.69</v>
      </c>
      <c r="K66" s="7" t="n">
        <v>486742700.63</v>
      </c>
      <c r="L66" s="7" t="n">
        <v>540823206.04</v>
      </c>
      <c r="M66" s="7" t="n">
        <v>514774862.07</v>
      </c>
      <c r="N66" s="7" t="n">
        <v>488359396.91</v>
      </c>
      <c r="O66" s="7" t="n">
        <v>569027128.35</v>
      </c>
      <c r="P66" s="7" t="n">
        <v>500532296.49</v>
      </c>
      <c r="Q66" s="7" t="n">
        <v>498373265.71</v>
      </c>
      <c r="R66" s="7" t="n">
        <v>613245951.5</v>
      </c>
      <c r="S66" s="7" t="n">
        <v>557228442.56</v>
      </c>
      <c r="T66" s="7" t="n">
        <v>559341685.12</v>
      </c>
      <c r="U66" s="7" t="n">
        <v>587972298</v>
      </c>
      <c r="V66" s="7" t="n">
        <v>579666672.38</v>
      </c>
      <c r="W66" s="7"/>
      <c r="X66" s="7"/>
      <c r="Y66" s="7"/>
      <c r="Z66" s="7"/>
    </row>
    <row r="67">
      <c r="A67" s="6" t="n">
        <v>62</v>
      </c>
      <c r="B67" s="5" t="s">
        <v>154</v>
      </c>
      <c r="C67" s="7" t="n">
        <v>160072176.33</v>
      </c>
      <c r="D67" s="7" t="n">
        <v>150162626.92</v>
      </c>
      <c r="E67" s="7" t="n">
        <v>138546460.05</v>
      </c>
      <c r="F67" s="7" t="n">
        <v>161290286.93</v>
      </c>
      <c r="G67" s="7" t="n">
        <v>127411942.74</v>
      </c>
      <c r="H67" s="7" t="n">
        <v>136913273.4</v>
      </c>
      <c r="I67" s="7" t="n">
        <v>155165571.06</v>
      </c>
      <c r="J67" s="7" t="n">
        <v>150479880.66</v>
      </c>
      <c r="K67" s="7" t="n">
        <v>145367613.89</v>
      </c>
      <c r="L67" s="7" t="n">
        <v>156617863.86</v>
      </c>
      <c r="M67" s="7" t="n">
        <v>159113463.18</v>
      </c>
      <c r="N67" s="7" t="n">
        <v>141167650.13</v>
      </c>
      <c r="O67" s="7" t="n">
        <v>160071564.85</v>
      </c>
      <c r="P67" s="7" t="n">
        <v>153036739.79</v>
      </c>
      <c r="Q67" s="7" t="n">
        <v>154814413.43</v>
      </c>
      <c r="R67" s="7" t="n">
        <v>189755533.63</v>
      </c>
      <c r="S67" s="7" t="n">
        <v>171434238.07</v>
      </c>
      <c r="T67" s="7" t="n">
        <v>166228906.02</v>
      </c>
      <c r="U67" s="7" t="n">
        <v>185855826.38</v>
      </c>
      <c r="V67" s="7" t="n">
        <v>166460509.03</v>
      </c>
      <c r="W67" s="7"/>
      <c r="X67" s="7"/>
      <c r="Y67" s="7"/>
      <c r="Z67" s="7"/>
    </row>
    <row r="68">
      <c r="A68" s="6" t="n">
        <v>63</v>
      </c>
      <c r="B68" s="5" t="s">
        <v>155</v>
      </c>
      <c r="C68" s="7" t="n">
        <v>1187924506.46</v>
      </c>
      <c r="D68" s="7" t="n">
        <v>1113924761.9</v>
      </c>
      <c r="E68" s="7" t="n">
        <v>1019098480.66</v>
      </c>
      <c r="F68" s="7" t="n">
        <v>1154410775.81</v>
      </c>
      <c r="G68" s="7" t="n">
        <v>918226845.05</v>
      </c>
      <c r="H68" s="7" t="n">
        <v>967604768.04</v>
      </c>
      <c r="I68" s="7" t="n">
        <v>1095005457.33</v>
      </c>
      <c r="J68" s="7" t="n">
        <v>1017250618.09</v>
      </c>
      <c r="K68" s="7" t="n">
        <v>1009933463.98</v>
      </c>
      <c r="L68" s="7" t="n">
        <v>1120287371.54</v>
      </c>
      <c r="M68" s="7" t="n">
        <v>1101282499.04</v>
      </c>
      <c r="N68" s="7" t="n">
        <v>1035471701.27</v>
      </c>
      <c r="O68" s="7" t="n">
        <v>1240676828.64</v>
      </c>
      <c r="P68" s="7" t="n">
        <v>1077160947.49</v>
      </c>
      <c r="Q68" s="7" t="n">
        <v>1104537965.41</v>
      </c>
      <c r="R68" s="7" t="n">
        <v>1364915930.6</v>
      </c>
      <c r="S68" s="7" t="n">
        <v>1191380666.18</v>
      </c>
      <c r="T68" s="7" t="n">
        <v>1178242086.86</v>
      </c>
      <c r="U68" s="7" t="n">
        <v>1365314132.92</v>
      </c>
      <c r="V68" s="7" t="n">
        <v>1229011034.6</v>
      </c>
      <c r="W68" s="7"/>
      <c r="X68" s="7"/>
      <c r="Y68" s="7"/>
      <c r="Z68" s="7"/>
    </row>
    <row r="69">
      <c r="A69" s="6" t="n">
        <v>64</v>
      </c>
      <c r="B69" s="5" t="s">
        <v>156</v>
      </c>
      <c r="C69" s="7" t="n">
        <v>43775000.35</v>
      </c>
      <c r="D69" s="7" t="n">
        <v>26212912.5</v>
      </c>
      <c r="E69" s="7" t="n">
        <v>27114403.36</v>
      </c>
      <c r="F69" s="7" t="n">
        <v>27300990.15</v>
      </c>
      <c r="G69" s="7" t="n">
        <v>19168176.93</v>
      </c>
      <c r="H69" s="7" t="n">
        <v>19861180.61</v>
      </c>
      <c r="I69" s="7" t="n">
        <v>22751788.39</v>
      </c>
      <c r="J69" s="7" t="n">
        <v>19965819.18</v>
      </c>
      <c r="K69" s="7" t="n">
        <v>21053881.15</v>
      </c>
      <c r="L69" s="7" t="n">
        <v>25046765.58</v>
      </c>
      <c r="M69" s="7" t="n">
        <v>24678824.1</v>
      </c>
      <c r="N69" s="7" t="n">
        <v>28579064.78</v>
      </c>
      <c r="O69" s="7" t="n">
        <v>39698886.34</v>
      </c>
      <c r="P69" s="7" t="n">
        <v>25034974.07</v>
      </c>
      <c r="Q69" s="7" t="n">
        <v>28036440.21</v>
      </c>
      <c r="R69" s="7" t="n">
        <v>38845205.4</v>
      </c>
      <c r="S69" s="7" t="n">
        <v>28815391.02</v>
      </c>
      <c r="T69" s="7" t="n">
        <v>29045272.78</v>
      </c>
      <c r="U69" s="7" t="n">
        <v>36946530.76</v>
      </c>
      <c r="V69" s="7" t="n">
        <v>28564357.09</v>
      </c>
      <c r="W69" s="7"/>
      <c r="X69" s="7"/>
      <c r="Y69" s="7"/>
      <c r="Z69" s="7"/>
    </row>
    <row r="70">
      <c r="A70" s="6" t="n">
        <v>65</v>
      </c>
      <c r="B70" s="5" t="s">
        <v>157</v>
      </c>
      <c r="C70" s="7" t="n">
        <v>47062716.44</v>
      </c>
      <c r="D70" s="7" t="n">
        <v>32868178.33</v>
      </c>
      <c r="E70" s="7" t="n">
        <v>40399410.66</v>
      </c>
      <c r="F70" s="7" t="n">
        <v>38729707.47</v>
      </c>
      <c r="G70" s="7" t="n">
        <v>33484381.65</v>
      </c>
      <c r="H70" s="7" t="n">
        <v>42055505.88</v>
      </c>
      <c r="I70" s="7" t="n">
        <v>44451342.83</v>
      </c>
      <c r="J70" s="7" t="n">
        <v>43519529.73</v>
      </c>
      <c r="K70" s="7" t="n">
        <v>38651838.49</v>
      </c>
      <c r="L70" s="7" t="n">
        <v>41408932.1</v>
      </c>
      <c r="M70" s="7" t="n">
        <v>44449049.96</v>
      </c>
      <c r="N70" s="7" t="n">
        <v>40926994.32</v>
      </c>
      <c r="O70" s="7" t="n">
        <v>52142078.44</v>
      </c>
      <c r="P70" s="7" t="n">
        <v>51724922.27</v>
      </c>
      <c r="Q70" s="7" t="n">
        <v>43376015.96</v>
      </c>
      <c r="R70" s="7" t="n">
        <v>55283954.85</v>
      </c>
      <c r="S70" s="7" t="n">
        <v>62367080.65</v>
      </c>
      <c r="T70" s="7" t="n">
        <v>47432209.18</v>
      </c>
      <c r="U70" s="7" t="n">
        <v>45415600.88</v>
      </c>
      <c r="V70" s="7" t="n">
        <v>44614967.69</v>
      </c>
      <c r="W70" s="7"/>
      <c r="X70" s="7"/>
      <c r="Y70" s="7"/>
      <c r="Z70" s="7"/>
    </row>
    <row r="71">
      <c r="A71" s="6" t="n">
        <v>66</v>
      </c>
      <c r="B71" s="5" t="s">
        <v>158</v>
      </c>
      <c r="C71" s="7" t="n">
        <v>539991186.63</v>
      </c>
      <c r="D71" s="7" t="n">
        <v>457978051.5</v>
      </c>
      <c r="E71" s="7" t="n">
        <v>381791488.22</v>
      </c>
      <c r="F71" s="7" t="n">
        <v>395584831.57</v>
      </c>
      <c r="G71" s="7" t="n">
        <v>357314155.99</v>
      </c>
      <c r="H71" s="7" t="n">
        <v>379667080.66</v>
      </c>
      <c r="I71" s="7" t="n">
        <v>388756346.07</v>
      </c>
      <c r="J71" s="7" t="n">
        <v>415183484.52</v>
      </c>
      <c r="K71" s="7" t="n">
        <v>393126838.3</v>
      </c>
      <c r="L71" s="7" t="n">
        <v>400689033.1</v>
      </c>
      <c r="M71" s="7" t="n">
        <v>436112030.15</v>
      </c>
      <c r="N71" s="7" t="n">
        <v>512347598.41</v>
      </c>
      <c r="O71" s="7" t="n">
        <v>604982550.79</v>
      </c>
      <c r="P71" s="7" t="n">
        <v>562527431.69</v>
      </c>
      <c r="Q71" s="7" t="n">
        <v>434974875.27</v>
      </c>
      <c r="R71" s="7" t="n">
        <v>517148522.25</v>
      </c>
      <c r="S71" s="7" t="n">
        <v>494663466.36</v>
      </c>
      <c r="T71" s="7" t="n">
        <v>470013350.35</v>
      </c>
      <c r="U71" s="7" t="n">
        <v>486966848.87</v>
      </c>
      <c r="V71" s="7" t="n">
        <v>482567961.3</v>
      </c>
      <c r="W71" s="7"/>
      <c r="X71" s="7"/>
      <c r="Y71" s="7"/>
      <c r="Z71" s="7"/>
    </row>
    <row r="72">
      <c r="A72" s="6" t="n">
        <v>67</v>
      </c>
      <c r="B72" s="5" t="s">
        <v>159</v>
      </c>
      <c r="C72" s="7" t="n">
        <v>142283194.76</v>
      </c>
      <c r="D72" s="7" t="n">
        <v>107815137.98</v>
      </c>
      <c r="E72" s="7" t="n">
        <v>103450816.94</v>
      </c>
      <c r="F72" s="7" t="n">
        <v>113702614.04</v>
      </c>
      <c r="G72" s="7" t="n">
        <v>89526345.37</v>
      </c>
      <c r="H72" s="7" t="n">
        <v>85131346.22</v>
      </c>
      <c r="I72" s="7" t="n">
        <v>105533540.94</v>
      </c>
      <c r="J72" s="7" t="n">
        <v>99740377.01</v>
      </c>
      <c r="K72" s="7" t="n">
        <v>86040355.87</v>
      </c>
      <c r="L72" s="7" t="n">
        <v>102412582.12</v>
      </c>
      <c r="M72" s="7" t="n">
        <v>93271218.38</v>
      </c>
      <c r="N72" s="7" t="n">
        <v>93517748.9</v>
      </c>
      <c r="O72" s="7" t="n">
        <v>121817006.48</v>
      </c>
      <c r="P72" s="7" t="n">
        <v>104609009.23</v>
      </c>
      <c r="Q72" s="7" t="n">
        <v>102340403.27</v>
      </c>
      <c r="R72" s="7" t="n">
        <v>132861044.47</v>
      </c>
      <c r="S72" s="7" t="n">
        <v>111330947.76</v>
      </c>
      <c r="T72" s="7" t="n">
        <v>105531018.54</v>
      </c>
      <c r="U72" s="7" t="n">
        <v>128169829.82</v>
      </c>
      <c r="V72" s="7" t="n">
        <v>110839390.77</v>
      </c>
      <c r="W72" s="7"/>
      <c r="X72" s="7"/>
      <c r="Y72" s="7"/>
      <c r="Z72" s="7"/>
    </row>
    <row r="73">
      <c r="A73" s="6" t="n">
        <v>68</v>
      </c>
      <c r="B73" s="5" t="s">
        <v>160</v>
      </c>
      <c r="C73" s="7" t="n">
        <v>165014652.85</v>
      </c>
      <c r="D73" s="7" t="n">
        <v>151096125.49</v>
      </c>
      <c r="E73" s="7" t="n">
        <v>147350718.14</v>
      </c>
      <c r="F73" s="7" t="n">
        <v>142816468.11</v>
      </c>
      <c r="G73" s="7" t="n">
        <v>95362295.3</v>
      </c>
      <c r="H73" s="7" t="n">
        <v>105817096.36</v>
      </c>
      <c r="I73" s="7" t="n">
        <v>117592064.47</v>
      </c>
      <c r="J73" s="7" t="n">
        <v>116655577.74</v>
      </c>
      <c r="K73" s="7" t="n">
        <v>113577120.77</v>
      </c>
      <c r="L73" s="7" t="n">
        <v>125625756.72</v>
      </c>
      <c r="M73" s="7" t="n">
        <v>134507651.89</v>
      </c>
      <c r="N73" s="7" t="n">
        <v>130603956.1</v>
      </c>
      <c r="O73" s="7" t="n">
        <v>142362088.78</v>
      </c>
      <c r="P73" s="7" t="n">
        <v>123577401.19</v>
      </c>
      <c r="Q73" s="7" t="n">
        <v>130849542.5</v>
      </c>
      <c r="R73" s="7" t="n">
        <v>152729230.86</v>
      </c>
      <c r="S73" s="7" t="n">
        <v>133736126.11</v>
      </c>
      <c r="T73" s="7" t="n">
        <v>122617593.11</v>
      </c>
      <c r="U73" s="7" t="n">
        <v>142143722.05</v>
      </c>
      <c r="V73" s="7" t="n">
        <v>127020341.38</v>
      </c>
      <c r="W73" s="7"/>
      <c r="X73" s="7"/>
      <c r="Y73" s="7"/>
      <c r="Z73" s="7"/>
    </row>
    <row r="74">
      <c r="A74" s="6" t="n">
        <v>69</v>
      </c>
      <c r="B74" s="5" t="s">
        <v>161</v>
      </c>
      <c r="C74" s="7" t="n">
        <v>344183363.85</v>
      </c>
      <c r="D74" s="7" t="n">
        <v>321442083.59</v>
      </c>
      <c r="E74" s="7" t="n">
        <v>306722803.67</v>
      </c>
      <c r="F74" s="7" t="n">
        <v>291797810.68</v>
      </c>
      <c r="G74" s="7" t="n">
        <v>284469345.92</v>
      </c>
      <c r="H74" s="7" t="n">
        <v>288795975.75</v>
      </c>
      <c r="I74" s="7" t="n">
        <v>303734056.83</v>
      </c>
      <c r="J74" s="7" t="n">
        <v>317235479.51</v>
      </c>
      <c r="K74" s="7" t="n">
        <v>295782619.42</v>
      </c>
      <c r="L74" s="7" t="n">
        <v>312234847.33</v>
      </c>
      <c r="M74" s="7" t="n">
        <v>322661842.55</v>
      </c>
      <c r="N74" s="7" t="n">
        <v>310233145.3</v>
      </c>
      <c r="O74" s="7" t="n">
        <v>351905356.89</v>
      </c>
      <c r="P74" s="7" t="n">
        <v>323866816.67</v>
      </c>
      <c r="Q74" s="7" t="n">
        <v>314637430.61</v>
      </c>
      <c r="R74" s="7" t="n">
        <v>355044222.43</v>
      </c>
      <c r="S74" s="7" t="n">
        <v>342592566.78</v>
      </c>
      <c r="T74" s="7" t="n">
        <v>331928358.6</v>
      </c>
      <c r="U74" s="7" t="n">
        <v>340846466.42</v>
      </c>
      <c r="V74" s="7" t="n">
        <v>338434891.25</v>
      </c>
      <c r="W74" s="7"/>
      <c r="X74" s="7"/>
      <c r="Y74" s="7"/>
      <c r="Z74" s="7"/>
    </row>
    <row r="75">
      <c r="A75" s="6" t="n">
        <v>70</v>
      </c>
      <c r="B75" s="5" t="s">
        <v>162</v>
      </c>
      <c r="C75" s="7" t="n">
        <v>109104064.01</v>
      </c>
      <c r="D75" s="7" t="n">
        <v>112858917.77</v>
      </c>
      <c r="E75" s="7" t="n">
        <v>109655770.93</v>
      </c>
      <c r="F75" s="7" t="n">
        <v>122770203.82</v>
      </c>
      <c r="G75" s="7" t="n">
        <v>109411455.31</v>
      </c>
      <c r="H75" s="7" t="n">
        <v>105265317.82</v>
      </c>
      <c r="I75" s="7" t="n">
        <v>121093496.63</v>
      </c>
      <c r="J75" s="7" t="n">
        <v>119569190.48</v>
      </c>
      <c r="K75" s="7" t="n">
        <v>111989856.52</v>
      </c>
      <c r="L75" s="7" t="n">
        <v>116097309.79</v>
      </c>
      <c r="M75" s="7" t="n">
        <v>123174249.77</v>
      </c>
      <c r="N75" s="7" t="n">
        <v>112583828.93</v>
      </c>
      <c r="O75" s="7" t="n">
        <v>110830533.91</v>
      </c>
      <c r="P75" s="7" t="n">
        <v>110760419.2</v>
      </c>
      <c r="Q75" s="7" t="n">
        <v>121125088.86</v>
      </c>
      <c r="R75" s="7" t="n">
        <v>139879509.38</v>
      </c>
      <c r="S75" s="7" t="n">
        <v>129008816.73</v>
      </c>
      <c r="T75" s="7" t="n">
        <v>119784630.82</v>
      </c>
      <c r="U75" s="7" t="n">
        <v>148238607.5</v>
      </c>
      <c r="V75" s="7" t="n">
        <v>128512520.76</v>
      </c>
      <c r="W75" s="7"/>
      <c r="X75" s="7"/>
      <c r="Y75" s="7"/>
      <c r="Z75" s="7"/>
    </row>
    <row r="76">
      <c r="A76" s="6" t="n">
        <v>71</v>
      </c>
      <c r="B76" s="5" t="s">
        <v>163</v>
      </c>
      <c r="C76" s="7" t="n">
        <v>22533819.04</v>
      </c>
      <c r="D76" s="7" t="n">
        <v>21304215.01</v>
      </c>
      <c r="E76" s="7" t="n">
        <v>17357234.99</v>
      </c>
      <c r="F76" s="7" t="n">
        <v>20630095.39</v>
      </c>
      <c r="G76" s="7" t="n">
        <v>15871875.3</v>
      </c>
      <c r="H76" s="7" t="n">
        <v>17430589.17</v>
      </c>
      <c r="I76" s="7" t="n">
        <v>18580811.4</v>
      </c>
      <c r="J76" s="7" t="n">
        <v>16525959.43</v>
      </c>
      <c r="K76" s="7" t="n">
        <v>16263141.76</v>
      </c>
      <c r="L76" s="7" t="n">
        <v>17103173.55</v>
      </c>
      <c r="M76" s="7" t="n">
        <v>20226648.53</v>
      </c>
      <c r="N76" s="7" t="n">
        <v>17205488.2</v>
      </c>
      <c r="O76" s="7" t="n">
        <v>18611887.35</v>
      </c>
      <c r="P76" s="7" t="n">
        <v>18009469.41</v>
      </c>
      <c r="Q76" s="7" t="n">
        <v>17641086.98</v>
      </c>
      <c r="R76" s="7" t="n">
        <v>20646354.03</v>
      </c>
      <c r="S76" s="7" t="n">
        <v>17676403.68</v>
      </c>
      <c r="T76" s="7" t="n">
        <v>16022219.62</v>
      </c>
      <c r="U76" s="7" t="n">
        <v>24932453.65</v>
      </c>
      <c r="V76" s="7" t="n">
        <v>16746289.05</v>
      </c>
      <c r="W76" s="7"/>
      <c r="X76" s="7"/>
      <c r="Y76" s="7"/>
      <c r="Z76" s="7"/>
    </row>
    <row r="77">
      <c r="A77" s="6" t="n">
        <v>72</v>
      </c>
      <c r="B77" s="5" t="s">
        <v>164</v>
      </c>
      <c r="C77" s="7" t="n">
        <v>289747205.3</v>
      </c>
      <c r="D77" s="7" t="n">
        <v>227818174.1</v>
      </c>
      <c r="E77" s="7" t="n">
        <v>211378076.54</v>
      </c>
      <c r="F77" s="7" t="n">
        <v>238666997.13</v>
      </c>
      <c r="G77" s="7" t="n">
        <v>187124886.38</v>
      </c>
      <c r="H77" s="7" t="n">
        <v>215066783.37</v>
      </c>
      <c r="I77" s="7" t="n">
        <v>282372259.87</v>
      </c>
      <c r="J77" s="7" t="n">
        <v>246975747.94</v>
      </c>
      <c r="K77" s="7" t="n">
        <v>231563949.89</v>
      </c>
      <c r="L77" s="7" t="n">
        <v>255017067.77</v>
      </c>
      <c r="M77" s="7" t="n">
        <v>243939487.22</v>
      </c>
      <c r="N77" s="7" t="n">
        <v>256612227.84</v>
      </c>
      <c r="O77" s="7" t="n">
        <v>324791871.06</v>
      </c>
      <c r="P77" s="7" t="n">
        <v>241414683.12</v>
      </c>
      <c r="Q77" s="7" t="n">
        <v>237915378.86</v>
      </c>
      <c r="R77" s="7" t="n">
        <v>300904080.75</v>
      </c>
      <c r="S77" s="7" t="n">
        <v>276554164.17</v>
      </c>
      <c r="T77" s="7" t="n">
        <v>250115817.39</v>
      </c>
      <c r="U77" s="7" t="n">
        <v>295599071.24</v>
      </c>
      <c r="V77" s="7" t="n">
        <v>262486187.24</v>
      </c>
      <c r="W77" s="7"/>
      <c r="X77" s="7"/>
      <c r="Y77" s="7"/>
      <c r="Z77" s="7"/>
    </row>
    <row r="78">
      <c r="A78" s="6" t="n">
        <v>73</v>
      </c>
      <c r="B78" s="5" t="s">
        <v>165</v>
      </c>
      <c r="C78" s="7" t="n">
        <v>32748862.88</v>
      </c>
      <c r="D78" s="7" t="n">
        <v>31214825.13</v>
      </c>
      <c r="E78" s="7" t="n">
        <v>31519779.87</v>
      </c>
      <c r="F78" s="7" t="n">
        <v>30442713.95</v>
      </c>
      <c r="G78" s="7" t="n">
        <v>26066563.67</v>
      </c>
      <c r="H78" s="7" t="n">
        <v>27114656.5</v>
      </c>
      <c r="I78" s="7" t="n">
        <v>29400010.6</v>
      </c>
      <c r="J78" s="7" t="n">
        <v>30311476.74</v>
      </c>
      <c r="K78" s="7" t="n">
        <v>28856807.47</v>
      </c>
      <c r="L78" s="7" t="n">
        <v>32473029.2</v>
      </c>
      <c r="M78" s="7" t="n">
        <v>31271193.48</v>
      </c>
      <c r="N78" s="7" t="n">
        <v>29835005.58</v>
      </c>
      <c r="O78" s="7" t="n">
        <v>35651851.27</v>
      </c>
      <c r="P78" s="7" t="n">
        <v>31619525.86</v>
      </c>
      <c r="Q78" s="7" t="n">
        <v>30195229.13</v>
      </c>
      <c r="R78" s="7" t="n">
        <v>38967648.23</v>
      </c>
      <c r="S78" s="7" t="n">
        <v>36066910.09</v>
      </c>
      <c r="T78" s="7" t="n">
        <v>33011695.06</v>
      </c>
      <c r="U78" s="7" t="n">
        <v>33839752.42</v>
      </c>
      <c r="V78" s="7" t="n">
        <v>35436965.41</v>
      </c>
      <c r="W78" s="7"/>
      <c r="X78" s="7"/>
      <c r="Y78" s="7"/>
      <c r="Z78" s="7"/>
    </row>
    <row r="79">
      <c r="A79" s="6" t="n">
        <v>74</v>
      </c>
      <c r="B79" s="5" t="s">
        <v>166</v>
      </c>
      <c r="C79" s="7" t="n">
        <v>42768013.92</v>
      </c>
      <c r="D79" s="7" t="n">
        <v>46352149.18</v>
      </c>
      <c r="E79" s="7" t="n">
        <v>39998386.52</v>
      </c>
      <c r="F79" s="7" t="n">
        <v>47983605.17</v>
      </c>
      <c r="G79" s="7" t="n">
        <v>42746952.61</v>
      </c>
      <c r="H79" s="7" t="n">
        <v>43037732.04</v>
      </c>
      <c r="I79" s="7" t="n">
        <v>51843900.97</v>
      </c>
      <c r="J79" s="7" t="n">
        <v>43910354.29</v>
      </c>
      <c r="K79" s="7" t="n">
        <v>42653447.06</v>
      </c>
      <c r="L79" s="7" t="n">
        <v>49042868.54</v>
      </c>
      <c r="M79" s="7" t="n">
        <v>49767818.35</v>
      </c>
      <c r="N79" s="7" t="n">
        <v>44862165.02</v>
      </c>
      <c r="O79" s="7" t="n">
        <v>47992902.9</v>
      </c>
      <c r="P79" s="7" t="n">
        <v>46853064.08</v>
      </c>
      <c r="Q79" s="7" t="n">
        <v>51364549.44</v>
      </c>
      <c r="R79" s="7" t="n">
        <v>58316214.52</v>
      </c>
      <c r="S79" s="7" t="n">
        <v>52538992.45</v>
      </c>
      <c r="T79" s="7" t="n">
        <v>51425336.19</v>
      </c>
      <c r="U79" s="7" t="n">
        <v>57669991.69</v>
      </c>
      <c r="V79" s="7" t="n">
        <v>50376412.5</v>
      </c>
      <c r="W79" s="7"/>
      <c r="X79" s="7"/>
      <c r="Y79" s="7"/>
      <c r="Z79" s="7"/>
    </row>
    <row r="80">
      <c r="A80" s="6" t="n">
        <v>76</v>
      </c>
      <c r="B80" s="5" t="s">
        <v>167</v>
      </c>
      <c r="C80" s="7" t="n">
        <v>62164504.85</v>
      </c>
      <c r="D80" s="7" t="n">
        <v>57280548.72</v>
      </c>
      <c r="E80" s="7" t="n">
        <v>55934495.71</v>
      </c>
      <c r="F80" s="7" t="n">
        <v>65728240.36</v>
      </c>
      <c r="G80" s="7" t="n">
        <v>61645622.15</v>
      </c>
      <c r="H80" s="7" t="n">
        <v>67428545.85</v>
      </c>
      <c r="I80" s="7" t="n">
        <v>68104040.21</v>
      </c>
      <c r="J80" s="7" t="n">
        <v>58174979.29</v>
      </c>
      <c r="K80" s="7" t="n">
        <v>53783796.42</v>
      </c>
      <c r="L80" s="7" t="n">
        <v>61890622.97</v>
      </c>
      <c r="M80" s="7" t="n">
        <v>64039708.37</v>
      </c>
      <c r="N80" s="7" t="n">
        <v>62694045.38</v>
      </c>
      <c r="O80" s="7" t="n">
        <v>74089175.95</v>
      </c>
      <c r="P80" s="7" t="n">
        <v>60402638.84</v>
      </c>
      <c r="Q80" s="7" t="n">
        <v>63387831.39</v>
      </c>
      <c r="R80" s="7" t="n">
        <v>88635572.83</v>
      </c>
      <c r="S80" s="7" t="n">
        <v>79167631.18</v>
      </c>
      <c r="T80" s="7" t="n">
        <v>72618662.82</v>
      </c>
      <c r="U80" s="7" t="n">
        <v>73583490.87</v>
      </c>
      <c r="V80" s="7" t="n">
        <v>58803225.6</v>
      </c>
      <c r="W80" s="7"/>
      <c r="X80" s="7"/>
      <c r="Y80" s="7"/>
      <c r="Z80" s="7"/>
    </row>
    <row r="81">
      <c r="A81" s="6" t="n">
        <v>77</v>
      </c>
      <c r="B81" s="5" t="s">
        <v>168</v>
      </c>
      <c r="C81" s="7" t="n">
        <v>47041843.22</v>
      </c>
      <c r="D81" s="7" t="n">
        <v>43039812.69</v>
      </c>
      <c r="E81" s="7" t="n">
        <v>25252276.46</v>
      </c>
      <c r="F81" s="7" t="n">
        <v>52562921.4</v>
      </c>
      <c r="G81" s="7" t="n">
        <v>28495845.38</v>
      </c>
      <c r="H81" s="7" t="n">
        <v>26908286.38</v>
      </c>
      <c r="I81" s="7" t="n">
        <v>29725285.05</v>
      </c>
      <c r="J81" s="7" t="n">
        <v>30756701.51</v>
      </c>
      <c r="K81" s="7" t="n">
        <v>25400350.96</v>
      </c>
      <c r="L81" s="7" t="n">
        <v>30217275.94</v>
      </c>
      <c r="M81" s="7" t="n">
        <v>33009291.82</v>
      </c>
      <c r="N81" s="7" t="n">
        <v>31683693.29</v>
      </c>
      <c r="O81" s="7" t="n">
        <v>36007339.04</v>
      </c>
      <c r="P81" s="7" t="n">
        <v>32669109.12</v>
      </c>
      <c r="Q81" s="7" t="n">
        <v>26441067.38</v>
      </c>
      <c r="R81" s="7" t="n">
        <v>31674305.26</v>
      </c>
      <c r="S81" s="7" t="n">
        <v>35300206.72</v>
      </c>
      <c r="T81" s="7" t="n">
        <v>31423520.13</v>
      </c>
      <c r="U81" s="7" t="n">
        <v>34089909.61</v>
      </c>
      <c r="V81" s="7" t="n">
        <v>39044951.77</v>
      </c>
      <c r="W81" s="7"/>
      <c r="X81" s="7"/>
      <c r="Y81" s="7"/>
      <c r="Z81" s="7"/>
    </row>
    <row r="82">
      <c r="A82" s="6" t="n">
        <v>78</v>
      </c>
      <c r="B82" s="5" t="s">
        <v>169</v>
      </c>
      <c r="C82" s="7" t="n">
        <v>55365598.49</v>
      </c>
      <c r="D82" s="7" t="n">
        <v>47862499.48</v>
      </c>
      <c r="E82" s="7" t="n">
        <v>49956195.65</v>
      </c>
      <c r="F82" s="7" t="n">
        <v>55047830.24</v>
      </c>
      <c r="G82" s="7" t="n">
        <v>46254438.34</v>
      </c>
      <c r="H82" s="7" t="n">
        <v>45447170.65</v>
      </c>
      <c r="I82" s="7" t="n">
        <v>60071859.62</v>
      </c>
      <c r="J82" s="7" t="n">
        <v>55243298.86</v>
      </c>
      <c r="K82" s="7" t="n">
        <v>60729749.16</v>
      </c>
      <c r="L82" s="7" t="n">
        <v>63955227.37</v>
      </c>
      <c r="M82" s="7" t="n">
        <v>56648084.7</v>
      </c>
      <c r="N82" s="7" t="n">
        <v>56687021.83</v>
      </c>
      <c r="O82" s="7" t="n">
        <v>77341816.09</v>
      </c>
      <c r="P82" s="7" t="n">
        <v>63531059.7</v>
      </c>
      <c r="Q82" s="7" t="n">
        <v>62507283.32</v>
      </c>
      <c r="R82" s="7" t="n">
        <v>77669743.58</v>
      </c>
      <c r="S82" s="7" t="n">
        <v>68354688.55</v>
      </c>
      <c r="T82" s="7" t="n">
        <v>64959753.89</v>
      </c>
      <c r="U82" s="7" t="n">
        <v>72439991.17</v>
      </c>
      <c r="V82" s="7" t="n">
        <v>62409403.34</v>
      </c>
      <c r="W82" s="7"/>
      <c r="X82" s="7"/>
      <c r="Y82" s="7"/>
      <c r="Z82" s="7"/>
    </row>
    <row r="83">
      <c r="A83" s="6" t="n">
        <v>79</v>
      </c>
      <c r="B83" s="5" t="s">
        <v>170</v>
      </c>
      <c r="C83" s="7" t="n">
        <v>84443161.65</v>
      </c>
      <c r="D83" s="7" t="n">
        <v>69906229.38</v>
      </c>
      <c r="E83" s="7" t="n">
        <v>67939027.81</v>
      </c>
      <c r="F83" s="7" t="n">
        <v>64625842.17</v>
      </c>
      <c r="G83" s="7" t="n">
        <v>40329361.32</v>
      </c>
      <c r="H83" s="7" t="n">
        <v>43198483.19</v>
      </c>
      <c r="I83" s="7" t="n">
        <v>63867307.35</v>
      </c>
      <c r="J83" s="7" t="n">
        <v>57901653.19</v>
      </c>
      <c r="K83" s="7" t="n">
        <v>56390927.52</v>
      </c>
      <c r="L83" s="7" t="n">
        <v>71769978.58</v>
      </c>
      <c r="M83" s="7" t="n">
        <v>69162515.71</v>
      </c>
      <c r="N83" s="7" t="n">
        <v>60878057.23</v>
      </c>
      <c r="O83" s="7" t="n">
        <v>79723490.78</v>
      </c>
      <c r="P83" s="7" t="n">
        <v>57803015.91</v>
      </c>
      <c r="Q83" s="7" t="n">
        <v>58032834.62</v>
      </c>
      <c r="R83" s="7" t="n">
        <v>74355933.93</v>
      </c>
      <c r="S83" s="7" t="n">
        <v>63966767.49</v>
      </c>
      <c r="T83" s="7" t="n">
        <v>61444077.38</v>
      </c>
      <c r="U83" s="7" t="n">
        <v>68632065.72</v>
      </c>
      <c r="V83" s="7" t="n">
        <v>58722845.5</v>
      </c>
      <c r="W83" s="7"/>
      <c r="X83" s="7"/>
      <c r="Y83" s="7"/>
      <c r="Z83" s="7"/>
    </row>
    <row r="84">
      <c r="A84" s="6" t="n">
        <v>80</v>
      </c>
      <c r="B84" s="5" t="s">
        <v>171</v>
      </c>
      <c r="C84" s="7" t="n">
        <v>1720395090.63</v>
      </c>
      <c r="D84" s="7" t="n">
        <v>1597169475.21</v>
      </c>
      <c r="E84" s="7" t="n">
        <v>1542108698.44</v>
      </c>
      <c r="F84" s="7" t="n">
        <v>1664279401.47</v>
      </c>
      <c r="G84" s="7" t="n">
        <v>1332213175.43</v>
      </c>
      <c r="H84" s="7" t="n">
        <v>1456221863.89</v>
      </c>
      <c r="I84" s="7" t="n">
        <v>1714180679.53</v>
      </c>
      <c r="J84" s="7" t="n">
        <v>1656336974.09</v>
      </c>
      <c r="K84" s="7" t="n">
        <v>1580931584.26</v>
      </c>
      <c r="L84" s="7" t="n">
        <v>1692367238.91</v>
      </c>
      <c r="M84" s="7" t="n">
        <v>1716407961.21</v>
      </c>
      <c r="N84" s="7" t="n">
        <v>1577876820.7</v>
      </c>
      <c r="O84" s="7" t="n">
        <v>1901398249.12</v>
      </c>
      <c r="P84" s="7" t="n">
        <v>1654109475.92</v>
      </c>
      <c r="Q84" s="7" t="n">
        <v>1730323494.37</v>
      </c>
      <c r="R84" s="7" t="n">
        <v>2114080808.46</v>
      </c>
      <c r="S84" s="7" t="n">
        <v>2009413701.93</v>
      </c>
      <c r="T84" s="7" t="n">
        <v>1938052002.67</v>
      </c>
      <c r="U84" s="7" t="n">
        <v>2207411742.03</v>
      </c>
      <c r="V84" s="7" t="n">
        <v>1987026032.3</v>
      </c>
      <c r="W84" s="7"/>
      <c r="X84" s="7"/>
      <c r="Y84" s="7"/>
      <c r="Z84" s="7"/>
    </row>
    <row r="85">
      <c r="A85" s="6" t="n">
        <v>81</v>
      </c>
      <c r="B85" s="5" t="s">
        <v>172</v>
      </c>
      <c r="C85" s="7" t="n">
        <v>18142709.21</v>
      </c>
      <c r="D85" s="7" t="n">
        <v>49330998.23</v>
      </c>
      <c r="E85" s="7" t="n">
        <v>15316699.18</v>
      </c>
      <c r="F85" s="7" t="n">
        <v>15847658.82</v>
      </c>
      <c r="G85" s="7" t="n">
        <v>9490843.08</v>
      </c>
      <c r="H85" s="7" t="n">
        <v>8963625.81</v>
      </c>
      <c r="I85" s="7" t="n">
        <v>9090442.63</v>
      </c>
      <c r="J85" s="7" t="n">
        <v>10909730.32</v>
      </c>
      <c r="K85" s="7" t="n">
        <v>13739328.35</v>
      </c>
      <c r="L85" s="7" t="n">
        <v>13544158.32</v>
      </c>
      <c r="M85" s="7" t="n">
        <v>8839962.32</v>
      </c>
      <c r="N85" s="7" t="n">
        <v>9143421.23</v>
      </c>
      <c r="O85" s="7" t="n">
        <v>16191201.33</v>
      </c>
      <c r="P85" s="7" t="n">
        <v>14650819.77</v>
      </c>
      <c r="Q85" s="7" t="n">
        <v>10281032.88</v>
      </c>
      <c r="R85" s="7" t="n">
        <v>14449885.3</v>
      </c>
      <c r="S85" s="7" t="n">
        <v>12918913.84</v>
      </c>
      <c r="T85" s="7" t="n">
        <v>11812904.31</v>
      </c>
      <c r="U85" s="7" t="n">
        <v>13555047.51</v>
      </c>
      <c r="V85" s="7" t="n">
        <v>11827957.57</v>
      </c>
      <c r="W85" s="7"/>
      <c r="X85" s="7"/>
      <c r="Y85" s="7"/>
      <c r="Z85" s="7"/>
    </row>
    <row r="86">
      <c r="A86" s="6" t="n">
        <v>82</v>
      </c>
      <c r="B86" s="5" t="s">
        <v>173</v>
      </c>
      <c r="C86" s="7" t="n">
        <v>3169284418.55</v>
      </c>
      <c r="D86" s="7" t="n">
        <v>3064960708.48</v>
      </c>
      <c r="E86" s="7" t="n">
        <v>3010017444.07</v>
      </c>
      <c r="F86" s="7" t="n">
        <v>2869591460.02</v>
      </c>
      <c r="G86" s="7" t="n">
        <v>2280404116.32</v>
      </c>
      <c r="H86" s="7" t="n">
        <v>2551862580.58</v>
      </c>
      <c r="I86" s="7" t="n">
        <v>2731723567.35</v>
      </c>
      <c r="J86" s="7" t="n">
        <v>2784607127.92</v>
      </c>
      <c r="K86" s="7" t="n">
        <v>2781068020.3</v>
      </c>
      <c r="L86" s="7" t="n">
        <v>2839800346.73</v>
      </c>
      <c r="M86" s="7" t="n">
        <v>2883073972.42</v>
      </c>
      <c r="N86" s="7" t="n">
        <v>2978511812.71</v>
      </c>
      <c r="O86" s="7" t="n">
        <v>3139747087.21</v>
      </c>
      <c r="P86" s="7" t="n">
        <v>2989011537.7</v>
      </c>
      <c r="Q86" s="7" t="n">
        <v>3054798695.66</v>
      </c>
      <c r="R86" s="7" t="n">
        <v>3291275570.47</v>
      </c>
      <c r="S86" s="7" t="n">
        <v>3145115917.23</v>
      </c>
      <c r="T86" s="7" t="n">
        <v>3117268642.18</v>
      </c>
      <c r="U86" s="7" t="n">
        <v>3251890692.79</v>
      </c>
      <c r="V86" s="7" t="n">
        <v>3248933837.07</v>
      </c>
      <c r="W86" s="7"/>
      <c r="X86" s="7"/>
      <c r="Y86" s="7"/>
      <c r="Z86" s="7"/>
    </row>
    <row r="87">
      <c r="A87" s="6" t="n">
        <v>83</v>
      </c>
      <c r="B87" s="5" t="s">
        <v>174</v>
      </c>
      <c r="C87" s="7" t="n">
        <v>70251873.68</v>
      </c>
      <c r="D87" s="7" t="n">
        <v>69118046.01</v>
      </c>
      <c r="E87" s="7" t="n">
        <v>66214635.08</v>
      </c>
      <c r="F87" s="7" t="n">
        <v>62019794.77</v>
      </c>
      <c r="G87" s="7" t="n">
        <v>39984390.02</v>
      </c>
      <c r="H87" s="7" t="n">
        <v>51134256.86</v>
      </c>
      <c r="I87" s="7" t="n">
        <v>54387263.65</v>
      </c>
      <c r="J87" s="7" t="n">
        <v>53159107.98</v>
      </c>
      <c r="K87" s="7" t="n">
        <v>52534056.64</v>
      </c>
      <c r="L87" s="7" t="n">
        <v>54369062.64</v>
      </c>
      <c r="M87" s="7" t="n">
        <v>52729885.85</v>
      </c>
      <c r="N87" s="7" t="n">
        <v>60454353.29</v>
      </c>
      <c r="O87" s="7" t="n">
        <v>59912534.21</v>
      </c>
      <c r="P87" s="7" t="n">
        <v>58890365.16</v>
      </c>
      <c r="Q87" s="7" t="n">
        <v>61014245.63</v>
      </c>
      <c r="R87" s="7" t="n">
        <v>80777542.32</v>
      </c>
      <c r="S87" s="7" t="n">
        <v>73221420.32</v>
      </c>
      <c r="T87" s="7" t="n">
        <v>79718909.68</v>
      </c>
      <c r="U87" s="7" t="n">
        <v>89788046.73</v>
      </c>
      <c r="V87" s="7" t="n">
        <v>77513957.72</v>
      </c>
      <c r="W87" s="7"/>
      <c r="X87" s="7"/>
      <c r="Y87" s="7"/>
      <c r="Z87" s="7"/>
    </row>
    <row r="88">
      <c r="A88" s="6" t="n">
        <v>84</v>
      </c>
      <c r="B88" s="5" t="s">
        <v>175</v>
      </c>
      <c r="C88" s="7" t="n">
        <v>794478357.54</v>
      </c>
      <c r="D88" s="7" t="n">
        <v>716759472.54</v>
      </c>
      <c r="E88" s="7" t="n">
        <v>1028607510.85</v>
      </c>
      <c r="F88" s="7" t="n">
        <v>698916739.2</v>
      </c>
      <c r="G88" s="7" t="n">
        <v>659554681.95</v>
      </c>
      <c r="H88" s="7" t="n">
        <v>547098761.91</v>
      </c>
      <c r="I88" s="7" t="n">
        <v>727511068.38</v>
      </c>
      <c r="J88" s="7" t="n">
        <v>767665400.97</v>
      </c>
      <c r="K88" s="7" t="n">
        <v>750552619.96</v>
      </c>
      <c r="L88" s="7" t="n">
        <v>780583272.48</v>
      </c>
      <c r="M88" s="7" t="n">
        <v>735073315.52</v>
      </c>
      <c r="N88" s="7" t="n">
        <v>812450383.36</v>
      </c>
      <c r="O88" s="7" t="n">
        <v>746456246.58</v>
      </c>
      <c r="P88" s="7" t="n">
        <v>645375223.23</v>
      </c>
      <c r="Q88" s="7" t="n">
        <v>710456006.37</v>
      </c>
      <c r="R88" s="7" t="n">
        <v>747578840.92</v>
      </c>
      <c r="S88" s="7" t="n">
        <v>736977339.8</v>
      </c>
      <c r="T88" s="7" t="n">
        <v>703084211.64</v>
      </c>
      <c r="U88" s="7" t="n">
        <v>804798647.31</v>
      </c>
      <c r="V88" s="7" t="n">
        <v>785165427.19</v>
      </c>
      <c r="W88" s="7"/>
      <c r="X88" s="7"/>
      <c r="Y88" s="7"/>
      <c r="Z88" s="7"/>
    </row>
    <row r="89">
      <c r="A89" s="6" t="n">
        <v>89</v>
      </c>
      <c r="B89" s="5" t="s">
        <v>176</v>
      </c>
      <c r="C89" s="7" t="n">
        <v>6063760.94</v>
      </c>
      <c r="D89" s="7" t="n">
        <v>9174437.75</v>
      </c>
      <c r="E89" s="7" t="n">
        <v>8202543.04</v>
      </c>
      <c r="F89" s="7" t="n">
        <v>6763864.46</v>
      </c>
      <c r="G89" s="7" t="n">
        <v>4184730.64</v>
      </c>
      <c r="H89" s="7" t="n">
        <v>8143239.55</v>
      </c>
      <c r="I89" s="7" t="n">
        <v>10782189.66</v>
      </c>
      <c r="J89" s="7" t="n">
        <v>12729666.13</v>
      </c>
      <c r="K89" s="7" t="n">
        <v>10549052.42</v>
      </c>
      <c r="L89" s="7" t="n">
        <v>10947056.51</v>
      </c>
      <c r="M89" s="7" t="n">
        <v>12908380.27</v>
      </c>
      <c r="N89" s="7" t="n">
        <v>9947487.83</v>
      </c>
      <c r="O89" s="7" t="n">
        <v>11335458.92</v>
      </c>
      <c r="P89" s="7" t="n">
        <v>12897939.17</v>
      </c>
      <c r="Q89" s="7" t="n">
        <v>15964644.42</v>
      </c>
      <c r="R89" s="7" t="n">
        <v>19162436.4</v>
      </c>
      <c r="S89" s="7" t="n">
        <v>19873342.08</v>
      </c>
      <c r="T89" s="7" t="n">
        <v>18888580.61</v>
      </c>
      <c r="U89" s="7" t="n">
        <v>16875044.45</v>
      </c>
      <c r="V89" s="7" t="n">
        <v>18157596.84</v>
      </c>
      <c r="W89" s="7"/>
      <c r="X89" s="7"/>
      <c r="Y89" s="7"/>
      <c r="Z89" s="7"/>
    </row>
    <row r="90">
      <c r="A90" s="6" t="n">
        <v>90</v>
      </c>
      <c r="B90" s="5" t="s">
        <v>177</v>
      </c>
      <c r="C90" s="7" t="n">
        <v>2457389.64</v>
      </c>
      <c r="D90" s="7" t="n">
        <v>1940075.84</v>
      </c>
      <c r="E90" s="7" t="n">
        <v>2108194.13</v>
      </c>
      <c r="F90" s="7" t="n">
        <v>1241207.89</v>
      </c>
      <c r="G90" s="7" t="n">
        <v>475265.78</v>
      </c>
      <c r="H90" s="7" t="n">
        <v>782733.82</v>
      </c>
      <c r="I90" s="7" t="n">
        <v>1389327.29</v>
      </c>
      <c r="J90" s="7" t="n">
        <v>1198304.37</v>
      </c>
      <c r="K90" s="7" t="n">
        <v>1210048.5</v>
      </c>
      <c r="L90" s="7" t="n">
        <v>1259501.43</v>
      </c>
      <c r="M90" s="7" t="n">
        <v>1317824.09</v>
      </c>
      <c r="N90" s="7" t="n">
        <v>1285537.28</v>
      </c>
      <c r="O90" s="7" t="n">
        <v>2060029.73</v>
      </c>
      <c r="P90" s="7" t="n">
        <v>1459984.43</v>
      </c>
      <c r="Q90" s="7" t="n">
        <v>1358418.3</v>
      </c>
      <c r="R90" s="7" t="n">
        <v>1908200.67</v>
      </c>
      <c r="S90" s="7" t="n">
        <v>1608294.82</v>
      </c>
      <c r="T90" s="7" t="n">
        <v>1673315.37</v>
      </c>
      <c r="U90" s="7" t="n">
        <v>1443680.78</v>
      </c>
      <c r="V90" s="7" t="n">
        <v>1470879.02</v>
      </c>
      <c r="W90" s="7"/>
      <c r="X90" s="7"/>
      <c r="Y90" s="7"/>
      <c r="Z90" s="7"/>
    </row>
    <row r="91">
      <c r="A91" s="6" t="n">
        <v>92</v>
      </c>
      <c r="B91" s="5" t="s">
        <v>178</v>
      </c>
      <c r="C91" s="7" t="n">
        <v>287393766.98</v>
      </c>
      <c r="D91" s="7" t="n">
        <v>206997651.16</v>
      </c>
      <c r="E91" s="7" t="n">
        <v>196444156.95</v>
      </c>
      <c r="F91" s="7" t="n">
        <v>219940092.34</v>
      </c>
      <c r="G91" s="7" t="n">
        <v>166410089.22</v>
      </c>
      <c r="H91" s="7" t="n">
        <v>177945520.11</v>
      </c>
      <c r="I91" s="7" t="n">
        <v>208331235.33</v>
      </c>
      <c r="J91" s="7" t="n">
        <v>174304663.95</v>
      </c>
      <c r="K91" s="7" t="n">
        <v>170877019.42</v>
      </c>
      <c r="L91" s="7" t="n">
        <v>215519285.94</v>
      </c>
      <c r="M91" s="7" t="n">
        <v>177988687.18</v>
      </c>
      <c r="N91" s="7" t="n">
        <v>197727351.2</v>
      </c>
      <c r="O91" s="7" t="n">
        <v>271514313.75</v>
      </c>
      <c r="P91" s="7" t="n">
        <v>201424674.94</v>
      </c>
      <c r="Q91" s="7" t="n">
        <v>214605275.42</v>
      </c>
      <c r="R91" s="7" t="n">
        <v>265759342.32</v>
      </c>
      <c r="S91" s="7" t="n">
        <v>211680011.25</v>
      </c>
      <c r="T91" s="7" t="n">
        <v>228222204.37</v>
      </c>
      <c r="U91" s="7" t="n">
        <v>270629804.13</v>
      </c>
      <c r="V91" s="7" t="n">
        <v>196830368.78</v>
      </c>
      <c r="W91" s="7"/>
      <c r="X91" s="7"/>
      <c r="Y91" s="7"/>
      <c r="Z91" s="7"/>
    </row>
    <row r="92">
      <c r="A92" s="6" t="n">
        <v>93</v>
      </c>
      <c r="B92" s="5" t="s">
        <v>179</v>
      </c>
      <c r="C92" s="7" t="n">
        <v>307035221.32</v>
      </c>
      <c r="D92" s="7" t="n">
        <v>300596786.19</v>
      </c>
      <c r="E92" s="7" t="n">
        <v>284454551.34</v>
      </c>
      <c r="F92" s="7" t="n">
        <v>290471797.42</v>
      </c>
      <c r="G92" s="7" t="n">
        <v>263423779.39</v>
      </c>
      <c r="H92" s="7" t="n">
        <v>275286342.27</v>
      </c>
      <c r="I92" s="7" t="n">
        <v>314047726.13</v>
      </c>
      <c r="J92" s="7" t="n">
        <v>300045984.95</v>
      </c>
      <c r="K92" s="7" t="n">
        <v>285219319.46</v>
      </c>
      <c r="L92" s="7" t="n">
        <v>304463528.97</v>
      </c>
      <c r="M92" s="7" t="n">
        <v>308254175.34</v>
      </c>
      <c r="N92" s="7" t="n">
        <v>298074997.09</v>
      </c>
      <c r="O92" s="7" t="n">
        <v>332144003.63</v>
      </c>
      <c r="P92" s="7" t="n">
        <v>294599316.85</v>
      </c>
      <c r="Q92" s="7" t="n">
        <v>303644195.14</v>
      </c>
      <c r="R92" s="7" t="n">
        <v>332930894.94</v>
      </c>
      <c r="S92" s="7" t="n">
        <v>306954215.44</v>
      </c>
      <c r="T92" s="7" t="n">
        <v>304955982.98</v>
      </c>
      <c r="U92" s="7" t="n">
        <v>331980486.72</v>
      </c>
      <c r="V92" s="7" t="n">
        <v>323288615.6</v>
      </c>
      <c r="W92" s="7"/>
      <c r="X92" s="7"/>
      <c r="Y92" s="7"/>
      <c r="Z92" s="7"/>
    </row>
    <row r="93">
      <c r="A93" s="6" t="n">
        <v>94</v>
      </c>
      <c r="B93" s="5" t="s">
        <v>180</v>
      </c>
      <c r="C93" s="7" t="n">
        <v>5109717.61</v>
      </c>
      <c r="D93" s="7" t="n">
        <v>5560293.29</v>
      </c>
      <c r="E93" s="7" t="n">
        <v>4078461.4</v>
      </c>
      <c r="F93" s="7" t="n">
        <v>5895830.71</v>
      </c>
      <c r="G93" s="7" t="n">
        <v>4140031.99</v>
      </c>
      <c r="H93" s="7" t="n">
        <v>3938159.67</v>
      </c>
      <c r="I93" s="7" t="n">
        <v>5059198.28</v>
      </c>
      <c r="J93" s="7" t="n">
        <v>4184465.61</v>
      </c>
      <c r="K93" s="7" t="n">
        <v>4686024.01</v>
      </c>
      <c r="L93" s="7" t="n">
        <v>5997955.17</v>
      </c>
      <c r="M93" s="7" t="n">
        <v>4217367.6</v>
      </c>
      <c r="N93" s="7" t="n">
        <v>5472301.13</v>
      </c>
      <c r="O93" s="7" t="n">
        <v>6485294.67</v>
      </c>
      <c r="P93" s="7" t="n">
        <v>4305323.42</v>
      </c>
      <c r="Q93" s="7" t="n">
        <v>5519924.48</v>
      </c>
      <c r="R93" s="7" t="n">
        <v>6837857.35</v>
      </c>
      <c r="S93" s="7" t="n">
        <v>5029679.5</v>
      </c>
      <c r="T93" s="7" t="n">
        <v>4489426.01</v>
      </c>
      <c r="U93" s="7" t="n">
        <v>6130053.52</v>
      </c>
      <c r="V93" s="7" t="n">
        <v>4487331.22</v>
      </c>
      <c r="W93" s="7"/>
      <c r="X93" s="7"/>
      <c r="Y93" s="7"/>
      <c r="Z93" s="7"/>
    </row>
    <row r="94">
      <c r="A94" s="6" t="n">
        <v>98</v>
      </c>
      <c r="B94" s="5" t="s">
        <v>181</v>
      </c>
      <c r="C94" s="7" t="n">
        <v>1119073.81</v>
      </c>
      <c r="D94" s="7" t="n">
        <v>708405.46</v>
      </c>
      <c r="E94" s="7" t="n">
        <v>820708.27</v>
      </c>
      <c r="F94" s="7" t="n">
        <v>731051.06</v>
      </c>
      <c r="G94" s="7" t="n">
        <v>551038.53</v>
      </c>
      <c r="H94" s="7" t="n">
        <v>722533.5</v>
      </c>
      <c r="I94" s="7" t="n">
        <v>789769.45</v>
      </c>
      <c r="J94" s="7" t="n">
        <v>935828.39</v>
      </c>
      <c r="K94" s="7" t="n">
        <v>825371.72</v>
      </c>
      <c r="L94" s="7" t="n">
        <v>724320.54</v>
      </c>
      <c r="M94" s="7" t="n">
        <v>651168.2</v>
      </c>
      <c r="N94" s="7" t="n">
        <v>575152.96</v>
      </c>
      <c r="O94" s="7" t="n">
        <v>871834.7</v>
      </c>
      <c r="P94" s="7" t="n">
        <v>701114.49</v>
      </c>
      <c r="Q94" s="7" t="n">
        <v>709844.38</v>
      </c>
      <c r="R94" s="7" t="n">
        <v>1078993.42</v>
      </c>
      <c r="S94" s="7" t="n">
        <v>966425.51</v>
      </c>
      <c r="T94" s="7" t="n">
        <v>1000360.1</v>
      </c>
      <c r="U94" s="7" t="n">
        <v>1019408.28</v>
      </c>
      <c r="V94" s="7" t="n">
        <v>893107.17</v>
      </c>
      <c r="W94" s="7"/>
      <c r="X94" s="7"/>
      <c r="Y94" s="7"/>
      <c r="Z94" s="7"/>
    </row>
    <row r="95">
      <c r="A95" s="6" t="n">
        <v>99</v>
      </c>
      <c r="B95" s="5" t="s">
        <v>182</v>
      </c>
      <c r="C95" s="7" t="n">
        <v>122642376.59</v>
      </c>
      <c r="D95" s="7" t="n">
        <v>82072907.98</v>
      </c>
      <c r="E95" s="7" t="n">
        <v>81403279.85</v>
      </c>
      <c r="F95" s="7" t="n">
        <v>92764476.94</v>
      </c>
      <c r="G95" s="7" t="n">
        <v>74017089.63</v>
      </c>
      <c r="H95" s="7" t="n">
        <v>82547665.53</v>
      </c>
      <c r="I95" s="7" t="n">
        <v>102774682.17</v>
      </c>
      <c r="J95" s="7" t="n">
        <v>83446993.22</v>
      </c>
      <c r="K95" s="7" t="n">
        <v>84681679.37</v>
      </c>
      <c r="L95" s="7" t="n">
        <v>98337594.75</v>
      </c>
      <c r="M95" s="7" t="n">
        <v>87859304.98</v>
      </c>
      <c r="N95" s="7" t="n">
        <v>91407760.82</v>
      </c>
      <c r="O95" s="7" t="n">
        <v>123137705.65</v>
      </c>
      <c r="P95" s="7" t="n">
        <v>106838262.57</v>
      </c>
      <c r="Q95" s="7" t="n">
        <v>113952856.8</v>
      </c>
      <c r="R95" s="7" t="n">
        <v>123938227.55</v>
      </c>
      <c r="S95" s="7" t="n">
        <v>114293151.95</v>
      </c>
      <c r="T95" s="7" t="n">
        <v>119056184.35</v>
      </c>
      <c r="U95" s="7" t="n">
        <v>118290017.72</v>
      </c>
      <c r="V95" s="7" t="n">
        <v>118339980.61</v>
      </c>
      <c r="W95" s="7"/>
      <c r="X95" s="7"/>
      <c r="Y95" s="7"/>
      <c r="Z95" s="7"/>
    </row>
    <row r="96">
      <c r="A96" s="6" t="n">
        <v>103</v>
      </c>
      <c r="B96" s="5" t="s">
        <v>183</v>
      </c>
      <c r="C96" s="7" t="n">
        <v>124629906.56</v>
      </c>
      <c r="D96" s="7" t="n">
        <v>105148882.45</v>
      </c>
      <c r="E96" s="7" t="n">
        <v>86526831.18</v>
      </c>
      <c r="F96" s="7" t="n">
        <v>49771863.42</v>
      </c>
      <c r="G96" s="7" t="n">
        <v>21847893.16</v>
      </c>
      <c r="H96" s="7" t="n">
        <v>26144838.24</v>
      </c>
      <c r="I96" s="7" t="n">
        <v>24147860.65</v>
      </c>
      <c r="J96" s="7" t="n">
        <v>25744465.49</v>
      </c>
      <c r="K96" s="7" t="n">
        <v>26775337.4</v>
      </c>
      <c r="L96" s="7" t="n">
        <v>33731276.64</v>
      </c>
      <c r="M96" s="7" t="n">
        <v>36470943.26</v>
      </c>
      <c r="N96" s="7" t="n">
        <v>35626455.92</v>
      </c>
      <c r="O96" s="7" t="n">
        <v>37006922.79</v>
      </c>
      <c r="P96" s="7" t="n">
        <v>40161755.14</v>
      </c>
      <c r="Q96" s="7" t="n">
        <v>36591242.59</v>
      </c>
      <c r="R96" s="7" t="n">
        <v>50191129.64</v>
      </c>
      <c r="S96" s="7" t="n">
        <v>56630967.98</v>
      </c>
      <c r="T96" s="7" t="n">
        <v>55442882.43</v>
      </c>
      <c r="U96" s="7" t="n">
        <v>77958064.47</v>
      </c>
      <c r="V96" s="7" t="n">
        <v>79225738.51</v>
      </c>
      <c r="W96" s="7"/>
      <c r="X96" s="7"/>
      <c r="Y96" s="7"/>
      <c r="Z96" s="7"/>
    </row>
    <row r="97">
      <c r="A97" s="6" t="n">
        <v>104</v>
      </c>
      <c r="B97" s="5" t="s">
        <v>184</v>
      </c>
      <c r="C97" s="7" t="n">
        <v>47837876398.31</v>
      </c>
      <c r="D97" s="7" t="n">
        <v>39690699064.81</v>
      </c>
      <c r="E97" s="7" t="n">
        <v>39792110443.64</v>
      </c>
      <c r="F97" s="7" t="n">
        <v>35826281214.5</v>
      </c>
      <c r="G97" s="7" t="n">
        <v>26936133303.93</v>
      </c>
      <c r="H97" s="7" t="n">
        <v>32445559198.4</v>
      </c>
      <c r="I97" s="7" t="n">
        <v>37914942507.8</v>
      </c>
      <c r="J97" s="7" t="n">
        <v>36324545242.74</v>
      </c>
      <c r="K97" s="7" t="n">
        <v>34247288125.79</v>
      </c>
      <c r="L97" s="7" t="n">
        <v>37676718633.26</v>
      </c>
      <c r="M97" s="7" t="n">
        <v>38349823734.57</v>
      </c>
      <c r="N97" s="7" t="n">
        <v>38627856946.86</v>
      </c>
      <c r="O97" s="7" t="n">
        <v>46871892771.99</v>
      </c>
      <c r="P97" s="7" t="n">
        <v>39441509545.88</v>
      </c>
      <c r="Q97" s="7" t="n">
        <v>40332357636.74</v>
      </c>
      <c r="R97" s="7" t="n">
        <v>51588047555.92</v>
      </c>
      <c r="S97" s="7" t="n">
        <v>47356083069.71</v>
      </c>
      <c r="T97" s="7" t="n">
        <v>48134519751.58</v>
      </c>
      <c r="U97" s="7" t="n">
        <v>48973499298.65</v>
      </c>
      <c r="V97" s="7" t="n">
        <v>49386411797.55</v>
      </c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 t="s">
        <v>185</v>
      </c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 t="s">
        <v>186</v>
      </c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 t="s">
        <v>187</v>
      </c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 t="s">
        <v>188</v>
      </c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10"/>
  </sheetPr>
  <dimension ref="A1"/>
  <sheetViews>
    <sheetView topLeftCell="B1"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19</v>
      </c>
      <c r="D8" s="8" t="s">
        <v>9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11851866.03</v>
      </c>
      <c r="D12" s="7" t="n">
        <v>11412123.53</v>
      </c>
      <c r="E12" s="7" t="n">
        <v>11951032.26</v>
      </c>
      <c r="F12" s="7" t="n">
        <v>13180403.52</v>
      </c>
      <c r="G12" s="7" t="n">
        <v>13218512.49</v>
      </c>
      <c r="H12" s="7" t="n">
        <v>15024866.01</v>
      </c>
      <c r="I12" s="7" t="n">
        <v>12770779.17</v>
      </c>
      <c r="J12" s="7" t="n">
        <v>14128123.97</v>
      </c>
      <c r="K12" s="7" t="n">
        <v>12423443.81</v>
      </c>
      <c r="L12" s="7" t="n">
        <v>12232101.6</v>
      </c>
      <c r="M12" s="7" t="n">
        <v>13274918.18</v>
      </c>
      <c r="N12" s="7" t="n">
        <v>12418549.75</v>
      </c>
      <c r="O12" s="7" t="n">
        <v>13186402.24</v>
      </c>
      <c r="P12" s="7" t="n">
        <v>13269983.04</v>
      </c>
      <c r="Q12" s="7" t="n">
        <v>12441928.41</v>
      </c>
      <c r="R12" s="7" t="n">
        <v>14028113.73</v>
      </c>
      <c r="S12" s="7" t="n">
        <v>16098777.87</v>
      </c>
      <c r="T12" s="7" t="n">
        <v>14443885.23</v>
      </c>
      <c r="U12" s="7" t="n">
        <v>13761268.2</v>
      </c>
      <c r="V12" s="7" t="n">
        <v>17463693.07</v>
      </c>
      <c r="W12" s="7"/>
      <c r="X12" s="7"/>
      <c r="Y12" s="7"/>
      <c r="Z12" s="7"/>
    </row>
    <row r="13">
      <c r="A13" s="6" t="n">
        <v>2</v>
      </c>
      <c r="B13" s="5" t="s">
        <v>100</v>
      </c>
      <c r="C13" s="7" t="n">
        <v>174193.61</v>
      </c>
      <c r="D13" s="7" t="n">
        <v>119967.73</v>
      </c>
      <c r="E13" s="7" t="n">
        <v>142283.15</v>
      </c>
      <c r="F13" s="7" t="n">
        <v>146405.87</v>
      </c>
      <c r="G13" s="7" t="n">
        <v>15641.34</v>
      </c>
      <c r="H13" s="7" t="n">
        <v>56754.68</v>
      </c>
      <c r="I13" s="7" t="n">
        <v>105553.66</v>
      </c>
      <c r="J13" s="7" t="n">
        <v>83467.26</v>
      </c>
      <c r="K13" s="7" t="n">
        <v>111481.03</v>
      </c>
      <c r="L13" s="7" t="n">
        <v>65742.33</v>
      </c>
      <c r="M13" s="7" t="n">
        <v>39554.26</v>
      </c>
      <c r="N13" s="7" t="n">
        <v>36238.48</v>
      </c>
      <c r="O13" s="7" t="n">
        <v>101584.37</v>
      </c>
      <c r="P13" s="7" t="n">
        <v>38858.18</v>
      </c>
      <c r="Q13" s="7" t="n">
        <v>61266.18</v>
      </c>
      <c r="R13" s="7" t="n">
        <v>65893.59</v>
      </c>
      <c r="S13" s="7" t="n">
        <v>39754.27</v>
      </c>
      <c r="T13" s="7" t="n">
        <v>38210.46</v>
      </c>
      <c r="U13" s="7" t="n">
        <v>70931.12</v>
      </c>
      <c r="V13" s="7" t="n">
        <v>63420.15</v>
      </c>
      <c r="W13" s="7"/>
      <c r="X13" s="7"/>
      <c r="Y13" s="7"/>
      <c r="Z13" s="7"/>
    </row>
    <row r="14">
      <c r="A14" s="6" t="n">
        <v>6</v>
      </c>
      <c r="B14" s="5" t="s">
        <v>104</v>
      </c>
      <c r="C14" s="7" t="n">
        <v>164705.26</v>
      </c>
      <c r="D14" s="7" t="n">
        <v>145372.88</v>
      </c>
      <c r="E14" s="7" t="n">
        <v>135751.85</v>
      </c>
      <c r="F14" s="7" t="n">
        <v>123822.96</v>
      </c>
      <c r="G14" s="7" t="n">
        <v>146373.96</v>
      </c>
      <c r="H14" s="7" t="n">
        <v>185394.39</v>
      </c>
      <c r="I14" s="7" t="n">
        <v>254705.81</v>
      </c>
      <c r="J14" s="7" t="n">
        <v>128503.96</v>
      </c>
      <c r="K14" s="7" t="n">
        <v>180603.59</v>
      </c>
      <c r="L14" s="7" t="n">
        <v>142156.53</v>
      </c>
      <c r="M14" s="7" t="n">
        <v>205081.24</v>
      </c>
      <c r="N14" s="7" t="n">
        <v>131158.64</v>
      </c>
      <c r="O14" s="7" t="n">
        <v>129421.26</v>
      </c>
      <c r="P14" s="7" t="n">
        <v>155360.19</v>
      </c>
      <c r="Q14" s="7" t="n">
        <v>171803.03</v>
      </c>
      <c r="R14" s="7" t="n">
        <v>219101.2</v>
      </c>
      <c r="S14" s="7" t="n">
        <v>213733.62</v>
      </c>
      <c r="T14" s="7" t="n">
        <v>194502.4</v>
      </c>
      <c r="U14" s="7" t="n">
        <v>241358.1</v>
      </c>
      <c r="V14" s="7" t="n">
        <v>190444.28</v>
      </c>
      <c r="W14" s="7"/>
      <c r="X14" s="7"/>
      <c r="Y14" s="7"/>
      <c r="Z14" s="7"/>
    </row>
    <row r="15">
      <c r="A15" s="6" t="n">
        <v>8</v>
      </c>
      <c r="B15" s="5" t="s">
        <v>106</v>
      </c>
      <c r="C15" s="7" t="n">
        <v>14689903.88</v>
      </c>
      <c r="D15" s="7" t="n">
        <v>15408875.01</v>
      </c>
      <c r="E15" s="7" t="n">
        <v>15657935.19</v>
      </c>
      <c r="F15" s="7" t="n">
        <v>11718524.15</v>
      </c>
      <c r="G15" s="7" t="n">
        <v>8561450.12</v>
      </c>
      <c r="H15" s="7" t="n">
        <v>13656025.3</v>
      </c>
      <c r="I15" s="7" t="n">
        <v>14225086.82</v>
      </c>
      <c r="J15" s="7" t="n">
        <v>14815138.62</v>
      </c>
      <c r="K15" s="7" t="n">
        <v>14129055.55</v>
      </c>
      <c r="L15" s="7" t="n">
        <v>13454726.48</v>
      </c>
      <c r="M15" s="7" t="n">
        <v>14776484.56</v>
      </c>
      <c r="N15" s="7" t="n">
        <v>13561643.74</v>
      </c>
      <c r="O15" s="7" t="n">
        <v>14865884.68</v>
      </c>
      <c r="P15" s="7" t="n">
        <v>16150803.51</v>
      </c>
      <c r="Q15" s="7" t="n">
        <v>15590319.83</v>
      </c>
      <c r="R15" s="7" t="n">
        <v>19763383.73</v>
      </c>
      <c r="S15" s="7" t="n">
        <v>19261996.07</v>
      </c>
      <c r="T15" s="7" t="n">
        <v>18284711.82</v>
      </c>
      <c r="U15" s="7" t="n">
        <v>17344052.68</v>
      </c>
      <c r="V15" s="7" t="n">
        <v>18020635.51</v>
      </c>
      <c r="W15" s="7"/>
      <c r="X15" s="7"/>
      <c r="Y15" s="7"/>
      <c r="Z15" s="7"/>
    </row>
    <row r="16">
      <c r="A16" s="6" t="n">
        <v>9</v>
      </c>
      <c r="B16" s="5" t="s">
        <v>107</v>
      </c>
      <c r="C16" s="7" t="n">
        <v>2270653.5</v>
      </c>
      <c r="D16" s="7" t="n">
        <v>1981148.78</v>
      </c>
      <c r="E16" s="7" t="n">
        <v>2202381.73</v>
      </c>
      <c r="F16" s="7" t="n">
        <v>1892637.45</v>
      </c>
      <c r="G16" s="7" t="n">
        <v>1124905.83</v>
      </c>
      <c r="H16" s="7" t="n">
        <v>1733023.54</v>
      </c>
      <c r="I16" s="7" t="n">
        <v>1830340.07</v>
      </c>
      <c r="J16" s="7" t="n">
        <v>1851762.84</v>
      </c>
      <c r="K16" s="7" t="n">
        <v>1745657.37</v>
      </c>
      <c r="L16" s="7" t="n">
        <v>1770317.24</v>
      </c>
      <c r="M16" s="7" t="n">
        <v>1891293.85</v>
      </c>
      <c r="N16" s="7" t="n">
        <v>1899207.19</v>
      </c>
      <c r="O16" s="7" t="n">
        <v>2253950.06</v>
      </c>
      <c r="P16" s="7" t="n">
        <v>1940308.76</v>
      </c>
      <c r="Q16" s="7" t="n">
        <v>2517874.16</v>
      </c>
      <c r="R16" s="7" t="n">
        <v>2504035.9</v>
      </c>
      <c r="S16" s="7" t="n">
        <v>2320181.68</v>
      </c>
      <c r="T16" s="7" t="n">
        <v>2462795.75</v>
      </c>
      <c r="U16" s="7" t="n">
        <v>2147069.91</v>
      </c>
      <c r="V16" s="7" t="n">
        <v>2287260.89</v>
      </c>
      <c r="W16" s="7"/>
      <c r="X16" s="7"/>
      <c r="Y16" s="7"/>
      <c r="Z16" s="7"/>
    </row>
    <row r="17">
      <c r="A17" s="6" t="n">
        <v>10</v>
      </c>
      <c r="B17" s="5" t="s">
        <v>108</v>
      </c>
      <c r="C17" s="7" t="n">
        <v>2092201.54</v>
      </c>
      <c r="D17" s="7" t="n">
        <v>929456.9</v>
      </c>
      <c r="E17" s="7" t="n">
        <v>1197555.36</v>
      </c>
      <c r="F17" s="7" t="n">
        <v>719504.44</v>
      </c>
      <c r="G17" s="7" t="n">
        <v>227161.3</v>
      </c>
      <c r="H17" s="7" t="n">
        <v>1199783.2</v>
      </c>
      <c r="I17" s="7" t="n">
        <v>1354922.52</v>
      </c>
      <c r="J17" s="7" t="n">
        <v>1089951.44</v>
      </c>
      <c r="K17" s="7" t="n">
        <v>1027014.44</v>
      </c>
      <c r="L17" s="7" t="n">
        <v>1259430.17</v>
      </c>
      <c r="M17" s="7" t="n">
        <v>1043061.23</v>
      </c>
      <c r="N17" s="7" t="n">
        <v>1277207.18</v>
      </c>
      <c r="O17" s="7" t="n">
        <v>2186663.4</v>
      </c>
      <c r="P17" s="7" t="n">
        <v>1069883.59</v>
      </c>
      <c r="Q17" s="7" t="n">
        <v>1126861.33</v>
      </c>
      <c r="R17" s="7" t="n">
        <v>1763874.22</v>
      </c>
      <c r="S17" s="7" t="n">
        <v>1496072.63</v>
      </c>
      <c r="T17" s="7" t="n">
        <v>1470929.82</v>
      </c>
      <c r="U17" s="7" t="n">
        <v>1811115.33</v>
      </c>
      <c r="V17" s="7" t="n">
        <v>1322113.57</v>
      </c>
      <c r="W17" s="7"/>
      <c r="X17" s="7"/>
      <c r="Y17" s="7"/>
      <c r="Z17" s="7"/>
    </row>
    <row r="18">
      <c r="A18" s="6" t="n">
        <v>17</v>
      </c>
      <c r="B18" s="5" t="s">
        <v>110</v>
      </c>
      <c r="C18" s="7" t="n">
        <v>282831.61</v>
      </c>
      <c r="D18" s="7" t="n">
        <v>241652.1</v>
      </c>
      <c r="E18" s="7" t="n">
        <v>268681.87</v>
      </c>
      <c r="F18" s="7" t="n">
        <v>301564.99</v>
      </c>
      <c r="G18" s="7" t="n">
        <v>292762.06</v>
      </c>
      <c r="H18" s="7" t="n">
        <v>324177.17</v>
      </c>
      <c r="I18" s="7" t="n">
        <v>687232.11</v>
      </c>
      <c r="J18" s="7" t="n">
        <v>260929.44</v>
      </c>
      <c r="K18" s="7" t="n">
        <v>325401.74</v>
      </c>
      <c r="L18" s="7" t="n">
        <v>635146.37</v>
      </c>
      <c r="M18" s="7" t="n">
        <v>251231.53</v>
      </c>
      <c r="N18" s="7" t="n">
        <v>287683.99</v>
      </c>
      <c r="O18" s="7" t="n">
        <v>444214.97</v>
      </c>
      <c r="P18" s="7" t="n">
        <v>288469.82</v>
      </c>
      <c r="Q18" s="7" t="n">
        <v>228121.42</v>
      </c>
      <c r="R18" s="7" t="n">
        <v>352574.55</v>
      </c>
      <c r="S18" s="7" t="n">
        <v>302385.27</v>
      </c>
      <c r="T18" s="7" t="n">
        <v>265120.32</v>
      </c>
      <c r="U18" s="7" t="n">
        <v>224911.61</v>
      </c>
      <c r="V18" s="7" t="n">
        <v>708319.94</v>
      </c>
      <c r="W18" s="7"/>
      <c r="X18" s="7"/>
      <c r="Y18" s="7"/>
      <c r="Z18" s="7"/>
    </row>
    <row r="19">
      <c r="A19" s="6" t="n">
        <v>18</v>
      </c>
      <c r="B19" s="5" t="s">
        <v>111</v>
      </c>
      <c r="C19" s="7" t="n">
        <v>1739633.35</v>
      </c>
      <c r="D19" s="7" t="n">
        <v>1880676.11</v>
      </c>
      <c r="E19" s="7" t="n">
        <v>1835834.45</v>
      </c>
      <c r="F19" s="7" t="n">
        <v>2254809.45</v>
      </c>
      <c r="G19" s="7" t="n">
        <v>2258765.88</v>
      </c>
      <c r="H19" s="7" t="n">
        <v>2460802.42</v>
      </c>
      <c r="I19" s="7" t="n">
        <v>2242310.6</v>
      </c>
      <c r="J19" s="7" t="n">
        <v>2010045.51</v>
      </c>
      <c r="K19" s="7" t="n">
        <v>2012870.87</v>
      </c>
      <c r="L19" s="7" t="n">
        <v>2015539.68</v>
      </c>
      <c r="M19" s="7" t="n">
        <v>2141624.48</v>
      </c>
      <c r="N19" s="7" t="n">
        <v>2090946.22</v>
      </c>
      <c r="O19" s="7" t="n">
        <v>2149570.2</v>
      </c>
      <c r="P19" s="7" t="n">
        <v>2199284.14</v>
      </c>
      <c r="Q19" s="7" t="n">
        <v>2126767</v>
      </c>
      <c r="R19" s="7" t="n">
        <v>2871952.41</v>
      </c>
      <c r="S19" s="7" t="n">
        <v>2370345.46</v>
      </c>
      <c r="T19" s="7" t="n">
        <v>2972486.48</v>
      </c>
      <c r="U19" s="7" t="n">
        <v>2262247.71</v>
      </c>
      <c r="V19" s="7" t="n">
        <v>2026338.48</v>
      </c>
      <c r="W19" s="7"/>
      <c r="X19" s="7"/>
      <c r="Y19" s="7"/>
      <c r="Z19" s="7"/>
    </row>
    <row r="20">
      <c r="A20" s="6" t="n">
        <v>19</v>
      </c>
      <c r="B20" s="5" t="s">
        <v>112</v>
      </c>
      <c r="C20" s="7" t="n">
        <v>564726.99</v>
      </c>
      <c r="D20" s="7" t="n">
        <v>495949.29</v>
      </c>
      <c r="E20" s="7" t="n">
        <v>999846.83</v>
      </c>
      <c r="F20" s="7" t="n">
        <v>1010872.82</v>
      </c>
      <c r="G20" s="7" t="n">
        <v>903519.1</v>
      </c>
      <c r="H20" s="7" t="n">
        <v>1383195.79</v>
      </c>
      <c r="I20" s="7" t="n">
        <v>1154239.7</v>
      </c>
      <c r="J20" s="7" t="n">
        <v>1424416.41</v>
      </c>
      <c r="K20" s="7" t="n">
        <v>1496813.22</v>
      </c>
      <c r="L20" s="7" t="n">
        <v>1398344.15</v>
      </c>
      <c r="M20" s="7" t="n">
        <v>1979868.78</v>
      </c>
      <c r="N20" s="7" t="n">
        <v>1312062.6</v>
      </c>
      <c r="O20" s="7" t="n">
        <v>1483699.34</v>
      </c>
      <c r="P20" s="7" t="n">
        <v>961197.75</v>
      </c>
      <c r="Q20" s="7" t="n">
        <v>1224329.64</v>
      </c>
      <c r="R20" s="7" t="n">
        <v>1546725.08</v>
      </c>
      <c r="S20" s="7" t="n">
        <v>1499990.64</v>
      </c>
      <c r="T20" s="7" t="n">
        <v>1326865.47</v>
      </c>
      <c r="U20" s="7" t="n">
        <v>1388326.43</v>
      </c>
      <c r="V20" s="7" t="n">
        <v>1432608.89</v>
      </c>
      <c r="W20" s="7"/>
      <c r="X20" s="7"/>
      <c r="Y20" s="7"/>
      <c r="Z20" s="7"/>
    </row>
    <row r="21">
      <c r="A21" s="6" t="n">
        <v>20</v>
      </c>
      <c r="B21" s="5" t="s">
        <v>113</v>
      </c>
      <c r="C21" s="7" t="n">
        <v>40927623.23</v>
      </c>
      <c r="D21" s="7" t="n">
        <v>19667689.29</v>
      </c>
      <c r="E21" s="7" t="n">
        <v>21119229.68</v>
      </c>
      <c r="F21" s="7" t="n">
        <v>24325739.3</v>
      </c>
      <c r="G21" s="7" t="n">
        <v>20938473.48</v>
      </c>
      <c r="H21" s="7" t="n">
        <v>23320587.62</v>
      </c>
      <c r="I21" s="7" t="n">
        <v>23803011.67</v>
      </c>
      <c r="J21" s="7" t="n">
        <v>21863536.77</v>
      </c>
      <c r="K21" s="7" t="n">
        <v>20465572.47</v>
      </c>
      <c r="L21" s="7" t="n">
        <v>21823137.68</v>
      </c>
      <c r="M21" s="7" t="n">
        <v>21778225.83</v>
      </c>
      <c r="N21" s="7" t="n">
        <v>24409281.02</v>
      </c>
      <c r="O21" s="7" t="n">
        <v>32142651.14</v>
      </c>
      <c r="P21" s="7" t="n">
        <v>24807811.65</v>
      </c>
      <c r="Q21" s="7" t="n">
        <v>22057021.71</v>
      </c>
      <c r="R21" s="7" t="n">
        <v>31428912.85</v>
      </c>
      <c r="S21" s="7" t="n">
        <v>26333568.06</v>
      </c>
      <c r="T21" s="7" t="n">
        <v>25664270.02</v>
      </c>
      <c r="U21" s="7" t="n">
        <v>25955801.14</v>
      </c>
      <c r="V21" s="7" t="n">
        <v>23861741.45</v>
      </c>
      <c r="W21" s="7"/>
      <c r="X21" s="7"/>
      <c r="Y21" s="7"/>
      <c r="Z21" s="7"/>
    </row>
    <row r="22">
      <c r="A22" s="6" t="n">
        <v>21</v>
      </c>
      <c r="B22" s="5" t="s">
        <v>114</v>
      </c>
      <c r="C22" s="7" t="n">
        <v>798724.69</v>
      </c>
      <c r="D22" s="7" t="n">
        <v>751253.62</v>
      </c>
      <c r="E22" s="7" t="n">
        <v>864501.81</v>
      </c>
      <c r="F22" s="7" t="n">
        <v>544224.69</v>
      </c>
      <c r="G22" s="7" t="n">
        <v>197055.2</v>
      </c>
      <c r="H22" s="7" t="n">
        <v>750852.67</v>
      </c>
      <c r="I22" s="7" t="n">
        <v>777396.53</v>
      </c>
      <c r="J22" s="7" t="n">
        <v>789184.75</v>
      </c>
      <c r="K22" s="7" t="n">
        <v>725470.34</v>
      </c>
      <c r="L22" s="7" t="n">
        <v>796218.6</v>
      </c>
      <c r="M22" s="7" t="n">
        <v>801204.47</v>
      </c>
      <c r="N22" s="7" t="n">
        <v>691759.85</v>
      </c>
      <c r="O22" s="7" t="n">
        <v>839904.04</v>
      </c>
      <c r="P22" s="7" t="n">
        <v>776971.07</v>
      </c>
      <c r="Q22" s="7" t="n">
        <v>788764.12</v>
      </c>
      <c r="R22" s="7" t="n">
        <v>891479.56</v>
      </c>
      <c r="S22" s="7" t="n">
        <v>881791.16</v>
      </c>
      <c r="T22" s="7" t="n">
        <v>1009653.3</v>
      </c>
      <c r="U22" s="7" t="n">
        <v>766942.42</v>
      </c>
      <c r="V22" s="7" t="n">
        <v>790010.53</v>
      </c>
      <c r="W22" s="7"/>
      <c r="X22" s="7"/>
      <c r="Y22" s="7"/>
      <c r="Z22" s="7"/>
    </row>
    <row r="23">
      <c r="A23" s="6" t="n">
        <v>23</v>
      </c>
      <c r="B23" s="5" t="s">
        <v>116</v>
      </c>
      <c r="C23" s="7" t="n">
        <v>39113473.49</v>
      </c>
      <c r="D23" s="7" t="n">
        <v>36214482.46</v>
      </c>
      <c r="E23" s="7" t="n">
        <v>36454562.58</v>
      </c>
      <c r="F23" s="7" t="n">
        <v>35355029.91</v>
      </c>
      <c r="G23" s="7" t="n">
        <v>33265597.68</v>
      </c>
      <c r="H23" s="7" t="n">
        <v>42790439.6</v>
      </c>
      <c r="I23" s="7" t="n">
        <v>38924881.74</v>
      </c>
      <c r="J23" s="7" t="n">
        <v>37749316.31</v>
      </c>
      <c r="K23" s="7" t="n">
        <v>39916017.84</v>
      </c>
      <c r="L23" s="7" t="n">
        <v>41573740.18</v>
      </c>
      <c r="M23" s="7" t="n">
        <v>41064888.13</v>
      </c>
      <c r="N23" s="7" t="n">
        <v>35212183</v>
      </c>
      <c r="O23" s="7" t="n">
        <v>44379167.5</v>
      </c>
      <c r="P23" s="7" t="n">
        <v>41625228.19</v>
      </c>
      <c r="Q23" s="7" t="n">
        <v>39882029.92</v>
      </c>
      <c r="R23" s="7" t="n">
        <v>53478700.72</v>
      </c>
      <c r="S23" s="7" t="n">
        <v>51137059.45</v>
      </c>
      <c r="T23" s="7" t="n">
        <v>49035007.05</v>
      </c>
      <c r="U23" s="7" t="n">
        <v>45618219.98</v>
      </c>
      <c r="V23" s="7" t="n">
        <v>42177882.23</v>
      </c>
      <c r="W23" s="7"/>
      <c r="X23" s="7"/>
      <c r="Y23" s="7"/>
      <c r="Z23" s="7"/>
    </row>
    <row r="24">
      <c r="A24" s="6" t="n">
        <v>24</v>
      </c>
      <c r="B24" s="5" t="s">
        <v>117</v>
      </c>
      <c r="C24" s="7" t="n">
        <v>3035084.99</v>
      </c>
      <c r="D24" s="7" t="n">
        <v>3774967.4</v>
      </c>
      <c r="E24" s="7" t="n">
        <v>2834535.53</v>
      </c>
      <c r="F24" s="7" t="n">
        <v>2971320.95</v>
      </c>
      <c r="G24" s="7" t="n">
        <v>2964907.15</v>
      </c>
      <c r="H24" s="7" t="n">
        <v>3458502.09</v>
      </c>
      <c r="I24" s="7" t="n">
        <v>3236620.41</v>
      </c>
      <c r="J24" s="7" t="n">
        <v>3151080.19</v>
      </c>
      <c r="K24" s="7" t="n">
        <v>3015941.58</v>
      </c>
      <c r="L24" s="7" t="n">
        <v>3204991.76</v>
      </c>
      <c r="M24" s="7" t="n">
        <v>3874133.94</v>
      </c>
      <c r="N24" s="7" t="n">
        <v>2790718.59</v>
      </c>
      <c r="O24" s="7" t="n">
        <v>3619182.9</v>
      </c>
      <c r="P24" s="7" t="n">
        <v>3184459.43</v>
      </c>
      <c r="Q24" s="7" t="n">
        <v>3919161.53</v>
      </c>
      <c r="R24" s="7" t="n">
        <v>4265178.91</v>
      </c>
      <c r="S24" s="7" t="n">
        <v>3933718.69</v>
      </c>
      <c r="T24" s="7" t="n">
        <v>3405956.5</v>
      </c>
      <c r="U24" s="7" t="n">
        <v>4020876</v>
      </c>
      <c r="V24" s="7" t="n">
        <v>3595672.64</v>
      </c>
      <c r="W24" s="7"/>
      <c r="X24" s="7"/>
      <c r="Y24" s="7"/>
      <c r="Z24" s="7"/>
    </row>
    <row r="25">
      <c r="A25" s="6" t="n">
        <v>25</v>
      </c>
      <c r="B25" s="5" t="s">
        <v>118</v>
      </c>
      <c r="C25" s="7" t="n">
        <v>395636.77</v>
      </c>
      <c r="D25" s="7" t="n">
        <v>389965.86</v>
      </c>
      <c r="E25" s="7" t="n">
        <v>362399.42</v>
      </c>
      <c r="F25" s="7" t="n">
        <v>344366.93</v>
      </c>
      <c r="G25" s="7" t="n">
        <v>302257.17</v>
      </c>
      <c r="H25" s="7" t="n">
        <v>454594.14</v>
      </c>
      <c r="I25" s="7" t="n">
        <v>437863.02</v>
      </c>
      <c r="J25" s="7" t="n">
        <v>411760.66</v>
      </c>
      <c r="K25" s="7" t="n">
        <v>430133.76</v>
      </c>
      <c r="L25" s="7" t="n">
        <v>419019.79</v>
      </c>
      <c r="M25" s="7" t="n">
        <v>469779.49</v>
      </c>
      <c r="N25" s="7" t="n">
        <v>391128.71</v>
      </c>
      <c r="O25" s="7" t="n">
        <v>427624.35</v>
      </c>
      <c r="P25" s="7" t="n">
        <v>409615.05</v>
      </c>
      <c r="Q25" s="7" t="n">
        <v>402599.21</v>
      </c>
      <c r="R25" s="7" t="n">
        <v>432065.28</v>
      </c>
      <c r="S25" s="7" t="n">
        <v>749352.59</v>
      </c>
      <c r="T25" s="7" t="n">
        <v>467330.08</v>
      </c>
      <c r="U25" s="7" t="n">
        <v>429659.44</v>
      </c>
      <c r="V25" s="7" t="n">
        <v>476220.56</v>
      </c>
      <c r="W25" s="7"/>
      <c r="X25" s="7"/>
      <c r="Y25" s="7"/>
      <c r="Z25" s="7"/>
    </row>
    <row r="26">
      <c r="A26" s="6" t="n">
        <v>26</v>
      </c>
      <c r="B26" s="5" t="s">
        <v>119</v>
      </c>
      <c r="C26" s="7" t="n">
        <v>2389837.82</v>
      </c>
      <c r="D26" s="7" t="n">
        <v>2474392.15</v>
      </c>
      <c r="E26" s="7" t="n">
        <v>2397515.56</v>
      </c>
      <c r="F26" s="7" t="n">
        <v>2727743.76</v>
      </c>
      <c r="G26" s="7" t="n">
        <v>1929529.02</v>
      </c>
      <c r="H26" s="7" t="n">
        <v>2351896.63</v>
      </c>
      <c r="I26" s="7" t="n">
        <v>2730315.24</v>
      </c>
      <c r="J26" s="7" t="n">
        <v>2648198.72</v>
      </c>
      <c r="K26" s="7" t="n">
        <v>2373501.03</v>
      </c>
      <c r="L26" s="7" t="n">
        <v>2572641.1</v>
      </c>
      <c r="M26" s="7" t="n">
        <v>2809300.24</v>
      </c>
      <c r="N26" s="7" t="n">
        <v>2417482.93</v>
      </c>
      <c r="O26" s="7" t="n">
        <v>2732468.03</v>
      </c>
      <c r="P26" s="7" t="n">
        <v>2604817.44</v>
      </c>
      <c r="Q26" s="7" t="n">
        <v>2740751.17</v>
      </c>
      <c r="R26" s="7" t="n">
        <v>3514949.47</v>
      </c>
      <c r="S26" s="7" t="n">
        <v>3184034.29</v>
      </c>
      <c r="T26" s="7" t="n">
        <v>3318166.05</v>
      </c>
      <c r="U26" s="7" t="n">
        <v>3196162.88</v>
      </c>
      <c r="V26" s="7" t="n">
        <v>3430075.38</v>
      </c>
      <c r="W26" s="7"/>
      <c r="X26" s="7"/>
      <c r="Y26" s="7"/>
      <c r="Z26" s="7"/>
    </row>
    <row r="27">
      <c r="A27" s="6" t="n">
        <v>28</v>
      </c>
      <c r="B27" s="5" t="s">
        <v>121</v>
      </c>
      <c r="C27" s="7" t="n">
        <v>1357094.26</v>
      </c>
      <c r="D27" s="7" t="n">
        <v>1936998.87</v>
      </c>
      <c r="E27" s="7" t="n">
        <v>1838978.53</v>
      </c>
      <c r="F27" s="7" t="n">
        <v>2803106.57</v>
      </c>
      <c r="G27" s="7" t="n">
        <v>2469027.57</v>
      </c>
      <c r="H27" s="7" t="n">
        <v>3889622.03</v>
      </c>
      <c r="I27" s="7" t="n">
        <v>5013710.11</v>
      </c>
      <c r="J27" s="7" t="n">
        <v>3929005.54</v>
      </c>
      <c r="K27" s="7" t="n">
        <v>3539822.46</v>
      </c>
      <c r="L27" s="7" t="n">
        <v>3054573.75</v>
      </c>
      <c r="M27" s="7" t="n">
        <v>2773596.75</v>
      </c>
      <c r="N27" s="7" t="n">
        <v>2315676.88</v>
      </c>
      <c r="O27" s="7" t="n">
        <v>2086892.07</v>
      </c>
      <c r="P27" s="7" t="n">
        <v>2497318.31</v>
      </c>
      <c r="Q27" s="7" t="n">
        <v>4101895.8</v>
      </c>
      <c r="R27" s="7" t="n">
        <v>3774102.27</v>
      </c>
      <c r="S27" s="7" t="n">
        <v>3684442.28</v>
      </c>
      <c r="T27" s="7" t="n">
        <v>3941669.05</v>
      </c>
      <c r="U27" s="7" t="n">
        <v>3279087.02</v>
      </c>
      <c r="V27" s="7" t="n">
        <v>2729846.2</v>
      </c>
      <c r="W27" s="7"/>
      <c r="X27" s="7"/>
      <c r="Y27" s="7"/>
      <c r="Z27" s="7"/>
    </row>
    <row r="28">
      <c r="A28" s="6" t="n">
        <v>29</v>
      </c>
      <c r="B28" s="5" t="s">
        <v>122</v>
      </c>
      <c r="C28" s="7" t="n">
        <v>1827062.2</v>
      </c>
      <c r="D28" s="7" t="n">
        <v>2224541.03</v>
      </c>
      <c r="E28" s="7" t="n">
        <v>2162056.62</v>
      </c>
      <c r="F28" s="7" t="n">
        <v>1874732.2</v>
      </c>
      <c r="G28" s="7" t="n">
        <v>1143643.26</v>
      </c>
      <c r="H28" s="7" t="n">
        <v>1899967.82</v>
      </c>
      <c r="I28" s="7" t="n">
        <v>2330991.54</v>
      </c>
      <c r="J28" s="7" t="n">
        <v>1781930.54</v>
      </c>
      <c r="K28" s="7" t="n">
        <v>1849551.2</v>
      </c>
      <c r="L28" s="7" t="n">
        <v>2175208.84</v>
      </c>
      <c r="M28" s="7" t="n">
        <v>2087359.28</v>
      </c>
      <c r="N28" s="7" t="n">
        <v>1872809.05</v>
      </c>
      <c r="O28" s="7" t="n">
        <v>2154116.03</v>
      </c>
      <c r="P28" s="7" t="n">
        <v>2131735.23</v>
      </c>
      <c r="Q28" s="7" t="n">
        <v>2003319.23</v>
      </c>
      <c r="R28" s="7" t="n">
        <v>2725062.29</v>
      </c>
      <c r="S28" s="7" t="n">
        <v>2415973.87</v>
      </c>
      <c r="T28" s="7" t="n">
        <v>2166109.91</v>
      </c>
      <c r="U28" s="7" t="n">
        <v>2599297.93</v>
      </c>
      <c r="V28" s="7" t="n">
        <v>2210199.08</v>
      </c>
      <c r="W28" s="7"/>
      <c r="X28" s="7"/>
      <c r="Y28" s="7"/>
      <c r="Z28" s="7"/>
    </row>
    <row r="29">
      <c r="A29" s="6" t="n">
        <v>31</v>
      </c>
      <c r="B29" s="5" t="s">
        <v>124</v>
      </c>
      <c r="C29" s="7" t="n">
        <v>512750.27</v>
      </c>
      <c r="D29" s="7" t="n">
        <v>17984</v>
      </c>
      <c r="E29" s="7" t="n">
        <v>412613.5</v>
      </c>
      <c r="F29" s="7" t="n">
        <v>498327.07</v>
      </c>
      <c r="G29" s="7" t="n">
        <v>324491.38</v>
      </c>
      <c r="H29" s="7" t="n">
        <v>334107.68</v>
      </c>
      <c r="I29" s="7" t="n">
        <v>385435.72</v>
      </c>
      <c r="J29" s="7" t="n">
        <v>303687.64</v>
      </c>
      <c r="K29" s="7" t="n">
        <v>384441.95</v>
      </c>
      <c r="L29" s="7" t="n">
        <v>448180.79</v>
      </c>
      <c r="M29" s="7" t="n">
        <v>415975.58</v>
      </c>
      <c r="N29" s="7" t="n">
        <v>242728.98</v>
      </c>
      <c r="O29" s="7" t="n">
        <v>27949.12</v>
      </c>
      <c r="P29" s="7" t="n">
        <v>251201.69</v>
      </c>
      <c r="Q29" s="7" t="n">
        <v>229904.57</v>
      </c>
      <c r="R29" s="7" t="n">
        <v>292167.64</v>
      </c>
      <c r="S29" s="7" t="n">
        <v>226432.26</v>
      </c>
      <c r="T29" s="7" t="n">
        <v>205845.26</v>
      </c>
      <c r="U29" s="7" t="n">
        <v>14311.73</v>
      </c>
      <c r="V29" s="7" t="n">
        <v>174067.06</v>
      </c>
      <c r="W29" s="7"/>
      <c r="X29" s="7"/>
      <c r="Y29" s="7"/>
      <c r="Z29" s="7"/>
    </row>
    <row r="30">
      <c r="A30" s="6" t="n">
        <v>32</v>
      </c>
      <c r="B30" s="5" t="s">
        <v>125</v>
      </c>
      <c r="C30" s="7" t="n">
        <v>1316253.87</v>
      </c>
      <c r="D30" s="7" t="n">
        <v>860196.22</v>
      </c>
      <c r="E30" s="7" t="n">
        <v>805876.33</v>
      </c>
      <c r="F30" s="7" t="n">
        <v>766164.32</v>
      </c>
      <c r="G30" s="7" t="n">
        <v>682809.44</v>
      </c>
      <c r="H30" s="7" t="n">
        <v>1134638.22</v>
      </c>
      <c r="I30" s="7" t="n">
        <v>964111.48</v>
      </c>
      <c r="J30" s="7" t="n">
        <v>1052261.17</v>
      </c>
      <c r="K30" s="7" t="n">
        <v>1048363.37</v>
      </c>
      <c r="L30" s="7" t="n">
        <v>911990.99</v>
      </c>
      <c r="M30" s="7" t="n">
        <v>881852.71</v>
      </c>
      <c r="N30" s="7" t="n">
        <v>1225218.57</v>
      </c>
      <c r="O30" s="7" t="n">
        <v>1298767.99</v>
      </c>
      <c r="P30" s="7" t="n">
        <v>1047022.07</v>
      </c>
      <c r="Q30" s="7" t="n">
        <v>1031233.63</v>
      </c>
      <c r="R30" s="7" t="n">
        <v>1543543.21</v>
      </c>
      <c r="S30" s="7" t="n">
        <v>1301661.88</v>
      </c>
      <c r="T30" s="7" t="n">
        <v>1193195.82</v>
      </c>
      <c r="U30" s="7" t="n">
        <v>1362400.91</v>
      </c>
      <c r="V30" s="7" t="n">
        <v>1113742.68</v>
      </c>
      <c r="W30" s="7"/>
      <c r="X30" s="7"/>
      <c r="Y30" s="7"/>
      <c r="Z30" s="7"/>
    </row>
    <row r="31">
      <c r="A31" s="6" t="n">
        <v>33</v>
      </c>
      <c r="B31" s="5" t="s">
        <v>126</v>
      </c>
      <c r="C31" s="7" t="n">
        <v>416984.73</v>
      </c>
      <c r="D31" s="7" t="n">
        <v>147898.24</v>
      </c>
      <c r="E31" s="7" t="n">
        <v>201025</v>
      </c>
      <c r="F31" s="7" t="n">
        <v>206789.53</v>
      </c>
      <c r="G31" s="7" t="n">
        <v>180356.42</v>
      </c>
      <c r="H31" s="7" t="n">
        <v>297323.9</v>
      </c>
      <c r="I31" s="7" t="n">
        <v>197219.62</v>
      </c>
      <c r="J31" s="7" t="n">
        <v>209489</v>
      </c>
      <c r="K31" s="7" t="n">
        <v>255328.04</v>
      </c>
      <c r="L31" s="7" t="n">
        <v>211226.61</v>
      </c>
      <c r="M31" s="7" t="n">
        <v>346768.98</v>
      </c>
      <c r="N31" s="7" t="n">
        <v>245396.54</v>
      </c>
      <c r="O31" s="7" t="n">
        <v>630550.92</v>
      </c>
      <c r="P31" s="7" t="n">
        <v>710868.05</v>
      </c>
      <c r="Q31" s="7" t="n">
        <v>1264142.38</v>
      </c>
      <c r="R31" s="7" t="n">
        <v>427466.89</v>
      </c>
      <c r="S31" s="7" t="n">
        <v>350364.3</v>
      </c>
      <c r="T31" s="7" t="n">
        <v>407107.41</v>
      </c>
      <c r="U31" s="7" t="n">
        <v>278009.38</v>
      </c>
      <c r="V31" s="7" t="n">
        <v>386070.12</v>
      </c>
      <c r="W31" s="7"/>
      <c r="X31" s="7"/>
      <c r="Y31" s="7"/>
      <c r="Z31" s="7"/>
    </row>
    <row r="32">
      <c r="A32" s="6" t="n">
        <v>34</v>
      </c>
      <c r="B32" s="5" t="s">
        <v>127</v>
      </c>
      <c r="C32" s="7" t="n">
        <v>402549.62</v>
      </c>
      <c r="D32" s="7" t="n">
        <v>399105.07</v>
      </c>
      <c r="E32" s="7" t="n">
        <v>304103.26</v>
      </c>
      <c r="F32" s="7" t="n">
        <v>436413.43</v>
      </c>
      <c r="G32" s="7" t="n">
        <v>496408.61</v>
      </c>
      <c r="H32" s="7" t="n">
        <v>487344.83</v>
      </c>
      <c r="I32" s="7" t="n">
        <v>585939.98</v>
      </c>
      <c r="J32" s="7" t="n">
        <v>595585.43</v>
      </c>
      <c r="K32" s="7" t="n">
        <v>585012.15</v>
      </c>
      <c r="L32" s="7" t="n">
        <v>540949.69</v>
      </c>
      <c r="M32" s="7" t="n">
        <v>542600.64</v>
      </c>
      <c r="N32" s="7" t="n">
        <v>468357</v>
      </c>
      <c r="O32" s="7" t="n">
        <v>442233.23</v>
      </c>
      <c r="P32" s="7" t="n">
        <v>434202.61</v>
      </c>
      <c r="Q32" s="7" t="n">
        <v>453953.96</v>
      </c>
      <c r="R32" s="7" t="n">
        <v>779078.51</v>
      </c>
      <c r="S32" s="7" t="n">
        <v>541878.91</v>
      </c>
      <c r="T32" s="7" t="n">
        <v>576042.16</v>
      </c>
      <c r="U32" s="7" t="n">
        <v>775622.44</v>
      </c>
      <c r="V32" s="7" t="n">
        <v>536395.38</v>
      </c>
      <c r="W32" s="7"/>
      <c r="X32" s="7"/>
      <c r="Y32" s="7"/>
      <c r="Z32" s="7"/>
    </row>
    <row r="33">
      <c r="A33" s="6" t="n">
        <v>35</v>
      </c>
      <c r="B33" s="5" t="s">
        <v>128</v>
      </c>
      <c r="C33" s="7" t="n">
        <v>189539.93</v>
      </c>
      <c r="D33" s="7" t="n">
        <v>104462.94</v>
      </c>
      <c r="E33" s="7" t="n">
        <v>139423.49</v>
      </c>
      <c r="F33" s="7" t="n">
        <v>159923.96</v>
      </c>
      <c r="G33" s="7" t="n">
        <v>54954.17</v>
      </c>
      <c r="H33" s="7" t="n">
        <v>161919.84</v>
      </c>
      <c r="I33" s="7" t="n">
        <v>139995.05</v>
      </c>
      <c r="J33" s="7" t="n">
        <v>43814.76</v>
      </c>
      <c r="K33" s="7" t="n">
        <v>100931.19</v>
      </c>
      <c r="L33" s="7" t="n">
        <v>193594.01</v>
      </c>
      <c r="M33" s="7" t="n">
        <v>150425.55</v>
      </c>
      <c r="N33" s="7" t="n">
        <v>109435.92</v>
      </c>
      <c r="O33" s="7" t="n">
        <v>202076.93</v>
      </c>
      <c r="P33" s="7" t="n">
        <v>147665.65</v>
      </c>
      <c r="Q33" s="7" t="n">
        <v>161101.34</v>
      </c>
      <c r="R33" s="7" t="n">
        <v>173459.8</v>
      </c>
      <c r="S33" s="7" t="n">
        <v>176763.5</v>
      </c>
      <c r="T33" s="7" t="n">
        <v>111372.07</v>
      </c>
      <c r="U33" s="7" t="n">
        <v>208255.56</v>
      </c>
      <c r="V33" s="7" t="n">
        <v>116979.66</v>
      </c>
      <c r="W33" s="7"/>
      <c r="X33" s="7"/>
      <c r="Y33" s="7"/>
      <c r="Z33" s="7"/>
    </row>
    <row r="34">
      <c r="A34" s="6" t="n">
        <v>36</v>
      </c>
      <c r="B34" s="5" t="s">
        <v>129</v>
      </c>
      <c r="C34" s="7" t="n">
        <v>370810.58</v>
      </c>
      <c r="D34" s="7" t="n">
        <v>520179.7</v>
      </c>
      <c r="E34" s="7" t="n">
        <v>474867.51</v>
      </c>
      <c r="F34" s="7" t="n">
        <v>462559.46</v>
      </c>
      <c r="G34" s="7" t="n">
        <v>285303.17</v>
      </c>
      <c r="H34" s="7" t="n">
        <v>365498.51</v>
      </c>
      <c r="I34" s="7" t="n">
        <v>202526.23</v>
      </c>
      <c r="J34" s="7" t="n">
        <v>357225.95</v>
      </c>
      <c r="K34" s="7" t="n">
        <v>322204.24</v>
      </c>
      <c r="L34" s="7" t="n">
        <v>464209.72</v>
      </c>
      <c r="M34" s="7" t="n">
        <v>244209.15</v>
      </c>
      <c r="N34" s="7" t="n">
        <v>530685.63</v>
      </c>
      <c r="O34" s="7" t="n">
        <v>269737.99</v>
      </c>
      <c r="P34" s="7" t="n">
        <v>276256.02</v>
      </c>
      <c r="Q34" s="7" t="n">
        <v>451826.44</v>
      </c>
      <c r="R34" s="7" t="n">
        <v>428663.12</v>
      </c>
      <c r="S34" s="7" t="n">
        <v>440091.78</v>
      </c>
      <c r="T34" s="7" t="n">
        <v>370196.18</v>
      </c>
      <c r="U34" s="7" t="n">
        <v>355809.67</v>
      </c>
      <c r="V34" s="7" t="n">
        <v>256595.79</v>
      </c>
      <c r="W34" s="7"/>
      <c r="X34" s="7"/>
      <c r="Y34" s="7"/>
      <c r="Z34" s="7"/>
    </row>
    <row r="35">
      <c r="A35" s="6" t="n">
        <v>38</v>
      </c>
      <c r="B35" s="5" t="s">
        <v>131</v>
      </c>
      <c r="C35" s="7" t="n">
        <v>11550023.72</v>
      </c>
      <c r="D35" s="7" t="n">
        <v>10432689.71</v>
      </c>
      <c r="E35" s="7" t="n">
        <v>9918082.95</v>
      </c>
      <c r="F35" s="7" t="n">
        <v>13351369.84</v>
      </c>
      <c r="G35" s="7" t="n">
        <v>12933737.62</v>
      </c>
      <c r="H35" s="7" t="n">
        <v>13718602.83</v>
      </c>
      <c r="I35" s="7" t="n">
        <v>24339170.82</v>
      </c>
      <c r="J35" s="7" t="n">
        <v>17068235.74</v>
      </c>
      <c r="K35" s="7" t="n">
        <v>7220348.53</v>
      </c>
      <c r="L35" s="7" t="n">
        <v>12357032.38</v>
      </c>
      <c r="M35" s="7" t="n">
        <v>18038123.12</v>
      </c>
      <c r="N35" s="7" t="n">
        <v>16357292.13</v>
      </c>
      <c r="O35" s="7" t="n">
        <v>12293229.63</v>
      </c>
      <c r="P35" s="7" t="n">
        <v>12918579.35</v>
      </c>
      <c r="Q35" s="7" t="n">
        <v>17988953.11</v>
      </c>
      <c r="R35" s="7" t="n">
        <v>21906856.78</v>
      </c>
      <c r="S35" s="7" t="n">
        <v>16892348.45</v>
      </c>
      <c r="T35" s="7" t="n">
        <v>28003868.45</v>
      </c>
      <c r="U35" s="7" t="n">
        <v>15595710.18</v>
      </c>
      <c r="V35" s="7" t="n">
        <v>24139497.92</v>
      </c>
      <c r="W35" s="7"/>
      <c r="X35" s="7"/>
      <c r="Y35" s="7"/>
      <c r="Z35" s="7"/>
    </row>
    <row r="36">
      <c r="A36" s="6" t="n">
        <v>39</v>
      </c>
      <c r="B36" s="5" t="s">
        <v>132</v>
      </c>
      <c r="C36" s="7" t="n">
        <v>3919536.49</v>
      </c>
      <c r="D36" s="7" t="n">
        <v>5107845.15</v>
      </c>
      <c r="E36" s="7" t="n">
        <v>5655540.53</v>
      </c>
      <c r="F36" s="7" t="n">
        <v>3909813.33</v>
      </c>
      <c r="G36" s="7" t="n">
        <v>1042605.01</v>
      </c>
      <c r="H36" s="7" t="n">
        <v>3212862.3</v>
      </c>
      <c r="I36" s="7" t="n">
        <v>4203760.91</v>
      </c>
      <c r="J36" s="7" t="n">
        <v>6348952.75</v>
      </c>
      <c r="K36" s="7" t="n">
        <v>4795974.05</v>
      </c>
      <c r="L36" s="7" t="n">
        <v>3588166</v>
      </c>
      <c r="M36" s="7" t="n">
        <v>3379522.24</v>
      </c>
      <c r="N36" s="7" t="n">
        <v>3343556.19</v>
      </c>
      <c r="O36" s="7" t="n">
        <v>3663875.96</v>
      </c>
      <c r="P36" s="7" t="n">
        <v>4951785.23</v>
      </c>
      <c r="Q36" s="7" t="n">
        <v>5035036.88</v>
      </c>
      <c r="R36" s="7" t="n">
        <v>6984151.81</v>
      </c>
      <c r="S36" s="7" t="n">
        <v>5989646.73</v>
      </c>
      <c r="T36" s="7" t="n">
        <v>5634175.17</v>
      </c>
      <c r="U36" s="7" t="n">
        <v>6168984.95</v>
      </c>
      <c r="V36" s="7" t="n">
        <v>7821267.81</v>
      </c>
      <c r="W36" s="7"/>
      <c r="X36" s="7"/>
      <c r="Y36" s="7"/>
      <c r="Z36" s="7"/>
    </row>
    <row r="37">
      <c r="A37" s="6" t="n">
        <v>41</v>
      </c>
      <c r="B37" s="5" t="s">
        <v>133</v>
      </c>
      <c r="C37" s="7" t="n">
        <v>148416.79</v>
      </c>
      <c r="D37" s="7" t="n">
        <v>59988.61</v>
      </c>
      <c r="E37" s="7" t="n">
        <v>64514.4</v>
      </c>
      <c r="F37" s="7" t="n">
        <v>87514</v>
      </c>
      <c r="G37" s="7" t="n">
        <v>14427.23</v>
      </c>
      <c r="H37" s="7" t="n">
        <v>28134.84</v>
      </c>
      <c r="I37" s="7" t="n">
        <v>89077.21</v>
      </c>
      <c r="J37" s="7" t="n">
        <v>49474.83</v>
      </c>
      <c r="K37" s="7" t="n">
        <v>43028.1</v>
      </c>
      <c r="L37" s="7" t="n">
        <v>108693.22</v>
      </c>
      <c r="M37" s="7" t="n">
        <v>57880.14</v>
      </c>
      <c r="N37" s="7" t="n">
        <v>73030.93</v>
      </c>
      <c r="O37" s="7" t="n">
        <v>149582.5</v>
      </c>
      <c r="P37" s="7" t="n">
        <v>56647.98</v>
      </c>
      <c r="Q37" s="7" t="n">
        <v>51056.42</v>
      </c>
      <c r="R37" s="7" t="n">
        <v>136075.3</v>
      </c>
      <c r="S37" s="7" t="n">
        <v>54490.21</v>
      </c>
      <c r="T37" s="7" t="n">
        <v>67964.77</v>
      </c>
      <c r="U37" s="7" t="n">
        <v>125756.08</v>
      </c>
      <c r="V37" s="7" t="n">
        <v>93778.56</v>
      </c>
      <c r="W37" s="7"/>
      <c r="X37" s="7"/>
      <c r="Y37" s="7"/>
      <c r="Z37" s="7"/>
    </row>
    <row r="38">
      <c r="A38" s="6" t="n">
        <v>43</v>
      </c>
      <c r="B38" s="5" t="s">
        <v>135</v>
      </c>
      <c r="C38" s="7" t="n">
        <v>243283.07</v>
      </c>
      <c r="D38" s="7" t="n">
        <v>227487.75</v>
      </c>
      <c r="E38" s="7" t="n">
        <v>248856.58</v>
      </c>
      <c r="F38" s="7" t="n">
        <v>272950.73</v>
      </c>
      <c r="G38" s="7" t="n">
        <v>235198.24</v>
      </c>
      <c r="H38" s="7" t="n">
        <v>287992.78</v>
      </c>
      <c r="I38" s="7" t="n">
        <v>275084.31</v>
      </c>
      <c r="J38" s="7" t="n">
        <v>287286.71</v>
      </c>
      <c r="K38" s="7" t="n">
        <v>270987.81</v>
      </c>
      <c r="L38" s="7" t="n">
        <v>246313.17</v>
      </c>
      <c r="M38" s="7" t="n">
        <v>257700.43</v>
      </c>
      <c r="N38" s="7" t="n">
        <v>259825.83</v>
      </c>
      <c r="O38" s="7" t="n">
        <v>309589.85</v>
      </c>
      <c r="P38" s="7" t="n">
        <v>321096.43</v>
      </c>
      <c r="Q38" s="7" t="n">
        <v>310908.46</v>
      </c>
      <c r="R38" s="7" t="n">
        <v>407369.82</v>
      </c>
      <c r="S38" s="7" t="n">
        <v>419583.22</v>
      </c>
      <c r="T38" s="7" t="n">
        <v>399587.23</v>
      </c>
      <c r="U38" s="7" t="n">
        <v>390557.37</v>
      </c>
      <c r="V38" s="7" t="n">
        <v>396632.41</v>
      </c>
      <c r="W38" s="7"/>
      <c r="X38" s="7"/>
      <c r="Y38" s="7"/>
      <c r="Z38" s="7"/>
    </row>
    <row r="39">
      <c r="A39" s="6" t="n">
        <v>44</v>
      </c>
      <c r="B39" s="5" t="s">
        <v>136</v>
      </c>
      <c r="C39" s="7" t="n">
        <v>132299.85</v>
      </c>
      <c r="D39" s="7" t="n">
        <v>86394.84</v>
      </c>
      <c r="E39" s="7" t="n">
        <v>148540.08</v>
      </c>
      <c r="F39" s="7" t="n">
        <v>60356.23</v>
      </c>
      <c r="G39" s="7" t="n">
        <v>55002.11</v>
      </c>
      <c r="H39" s="7" t="n">
        <v>161969.93</v>
      </c>
      <c r="I39" s="7" t="n">
        <v>87812.38</v>
      </c>
      <c r="J39" s="7" t="n">
        <v>68512.05</v>
      </c>
      <c r="K39" s="7" t="n">
        <v>89451.15</v>
      </c>
      <c r="L39" s="7" t="n">
        <v>86982.28</v>
      </c>
      <c r="M39" s="7" t="n">
        <v>87467.64</v>
      </c>
      <c r="N39" s="7" t="n">
        <v>74265.84</v>
      </c>
      <c r="O39" s="7" t="n">
        <v>133558.2</v>
      </c>
      <c r="P39" s="7" t="n">
        <v>92003.64</v>
      </c>
      <c r="Q39" s="7" t="n">
        <v>174591.59</v>
      </c>
      <c r="R39" s="7" t="n">
        <v>129629.91</v>
      </c>
      <c r="S39" s="7" t="n">
        <v>116792.14</v>
      </c>
      <c r="T39" s="7" t="n">
        <v>161472.66</v>
      </c>
      <c r="U39" s="7" t="n">
        <v>78821.5</v>
      </c>
      <c r="V39" s="7" t="n">
        <v>62199.08</v>
      </c>
      <c r="W39" s="7"/>
      <c r="X39" s="7"/>
      <c r="Y39" s="7"/>
      <c r="Z39" s="7"/>
    </row>
    <row r="40">
      <c r="A40" s="6" t="n">
        <v>46</v>
      </c>
      <c r="B40" s="5" t="s">
        <v>138</v>
      </c>
      <c r="C40" s="7" t="n">
        <v>9981.91</v>
      </c>
      <c r="D40" s="7" t="n">
        <v>4642.5</v>
      </c>
      <c r="E40" s="7" t="n">
        <v>5178.22</v>
      </c>
      <c r="F40" s="7" t="n">
        <v>8368.95</v>
      </c>
      <c r="G40" s="7" t="n">
        <v>5725.83</v>
      </c>
      <c r="H40" s="7" t="n">
        <v>8990.99</v>
      </c>
      <c r="I40" s="7" t="n">
        <v>11408.93</v>
      </c>
      <c r="J40" s="7" t="n">
        <v>10891.77</v>
      </c>
      <c r="K40" s="7" t="n">
        <v>6261.67</v>
      </c>
      <c r="L40" s="7" t="n">
        <v>12550.43</v>
      </c>
      <c r="M40" s="7" t="n">
        <v>8876.42</v>
      </c>
      <c r="N40" s="7" t="n">
        <v>10268.94</v>
      </c>
      <c r="O40" s="7" t="n">
        <v>30284.31</v>
      </c>
      <c r="P40" s="7" t="n">
        <v>18958.88</v>
      </c>
      <c r="Q40" s="7" t="n">
        <v>7502.83</v>
      </c>
      <c r="R40" s="7" t="n">
        <v>5624.84</v>
      </c>
      <c r="S40" s="7" t="n">
        <v>8425</v>
      </c>
      <c r="T40" s="7" t="n">
        <v>8709.34</v>
      </c>
      <c r="U40" s="7" t="n">
        <v>8093.68</v>
      </c>
      <c r="V40" s="7" t="n">
        <v>3707.67</v>
      </c>
      <c r="W40" s="7"/>
      <c r="X40" s="7"/>
      <c r="Y40" s="7"/>
      <c r="Z40" s="7"/>
    </row>
    <row r="41">
      <c r="A41" s="6" t="n">
        <v>48</v>
      </c>
      <c r="B41" s="5" t="s">
        <v>140</v>
      </c>
      <c r="C41" s="7" t="n">
        <v>283940.83</v>
      </c>
      <c r="D41" s="7" t="n">
        <v>212792.9</v>
      </c>
      <c r="E41" s="7" t="n">
        <v>226017.23</v>
      </c>
      <c r="F41" s="7" t="n">
        <v>232687.83</v>
      </c>
      <c r="G41" s="7" t="n">
        <v>125074.02</v>
      </c>
      <c r="H41" s="7" t="n">
        <v>134622.29</v>
      </c>
      <c r="I41" s="7" t="n">
        <v>240974.95</v>
      </c>
      <c r="J41" s="7" t="n">
        <v>198246.06</v>
      </c>
      <c r="K41" s="7" t="n">
        <v>70828.22</v>
      </c>
      <c r="L41" s="7" t="n">
        <v>168199.71</v>
      </c>
      <c r="M41" s="7" t="n">
        <v>134874.35</v>
      </c>
      <c r="N41" s="7" t="n">
        <v>232597.82</v>
      </c>
      <c r="O41" s="7" t="n">
        <v>236925.29</v>
      </c>
      <c r="P41" s="7" t="n">
        <v>219252.92</v>
      </c>
      <c r="Q41" s="7" t="n">
        <v>320188.1</v>
      </c>
      <c r="R41" s="7" t="n">
        <v>473136.27</v>
      </c>
      <c r="S41" s="7" t="n">
        <v>284725.62</v>
      </c>
      <c r="T41" s="7" t="n">
        <v>272955.95</v>
      </c>
      <c r="U41" s="7" t="n">
        <v>418245.6</v>
      </c>
      <c r="V41" s="7" t="n">
        <v>115125.6</v>
      </c>
      <c r="W41" s="7"/>
      <c r="X41" s="7"/>
      <c r="Y41" s="7"/>
      <c r="Z41" s="7"/>
    </row>
    <row r="42">
      <c r="A42" s="6" t="n">
        <v>49</v>
      </c>
      <c r="B42" s="5" t="s">
        <v>141</v>
      </c>
      <c r="C42" s="7" t="n">
        <v>62940.06</v>
      </c>
      <c r="D42" s="7" t="n">
        <v>50121.88</v>
      </c>
      <c r="E42" s="7" t="n">
        <v>58303.92</v>
      </c>
      <c r="F42" s="7" t="n">
        <v>101603.2</v>
      </c>
      <c r="G42" s="7" t="n">
        <v>41277.37</v>
      </c>
      <c r="H42" s="7" t="n">
        <v>46999.9</v>
      </c>
      <c r="I42" s="7" t="n">
        <v>40025.74</v>
      </c>
      <c r="J42" s="7" t="n">
        <v>49340.82</v>
      </c>
      <c r="K42" s="7" t="n">
        <v>42552.48</v>
      </c>
      <c r="L42" s="7" t="n">
        <v>47333.07</v>
      </c>
      <c r="M42" s="7" t="n">
        <v>44403.32</v>
      </c>
      <c r="N42" s="7" t="n">
        <v>47955.89</v>
      </c>
      <c r="O42" s="7" t="n">
        <v>30768.19</v>
      </c>
      <c r="P42" s="7" t="n">
        <v>77504.44</v>
      </c>
      <c r="Q42" s="7" t="n">
        <v>21408.83</v>
      </c>
      <c r="R42" s="7" t="n">
        <v>54997.8</v>
      </c>
      <c r="S42" s="7" t="n">
        <v>52091.96</v>
      </c>
      <c r="T42" s="7" t="n">
        <v>53294.59</v>
      </c>
      <c r="U42" s="7" t="n">
        <v>57111.51</v>
      </c>
      <c r="V42" s="7" t="n">
        <v>44981.22</v>
      </c>
      <c r="W42" s="7"/>
      <c r="X42" s="7"/>
      <c r="Y42" s="7"/>
      <c r="Z42" s="7"/>
    </row>
    <row r="43">
      <c r="A43" s="6" t="n">
        <v>55</v>
      </c>
      <c r="B43" s="5" t="s">
        <v>147</v>
      </c>
      <c r="C43" s="7" t="n">
        <v>825442.98</v>
      </c>
      <c r="D43" s="7" t="n">
        <v>575753.71</v>
      </c>
      <c r="E43" s="7" t="n">
        <v>261503.51</v>
      </c>
      <c r="F43" s="7" t="n">
        <v>609514.34</v>
      </c>
      <c r="G43" s="7" t="n">
        <v>55357.54</v>
      </c>
      <c r="H43" s="7" t="n">
        <v>434557.42</v>
      </c>
      <c r="I43" s="7" t="n">
        <v>681090.85</v>
      </c>
      <c r="J43" s="7" t="n">
        <v>389473.05</v>
      </c>
      <c r="K43" s="7" t="n">
        <v>180200.88</v>
      </c>
      <c r="L43" s="7" t="n">
        <v>460435.55</v>
      </c>
      <c r="M43" s="7" t="n">
        <v>228824.52</v>
      </c>
      <c r="N43" s="7" t="n">
        <v>672909.34</v>
      </c>
      <c r="O43" s="7" t="n">
        <v>946463.95</v>
      </c>
      <c r="P43" s="7" t="n">
        <v>378946.88</v>
      </c>
      <c r="Q43" s="7" t="n">
        <v>688270.44</v>
      </c>
      <c r="R43" s="7" t="n">
        <v>798167.83</v>
      </c>
      <c r="S43" s="7" t="n">
        <v>794246.81</v>
      </c>
      <c r="T43" s="7" t="n">
        <v>413592.3</v>
      </c>
      <c r="U43" s="7" t="n">
        <v>490473.09</v>
      </c>
      <c r="V43" s="7" t="n">
        <v>548561.07</v>
      </c>
      <c r="W43" s="7"/>
      <c r="X43" s="7"/>
      <c r="Y43" s="7"/>
      <c r="Z43" s="7"/>
    </row>
    <row r="44">
      <c r="A44" s="6" t="n">
        <v>59</v>
      </c>
      <c r="B44" s="5" t="s">
        <v>151</v>
      </c>
      <c r="C44" s="7" t="n">
        <v>2206448.07</v>
      </c>
      <c r="D44" s="7" t="n">
        <v>2399401.77</v>
      </c>
      <c r="E44" s="7" t="n">
        <v>4661444.04</v>
      </c>
      <c r="F44" s="7" t="n">
        <v>2111784.58</v>
      </c>
      <c r="G44" s="7" t="n">
        <v>647360.02</v>
      </c>
      <c r="H44" s="7" t="n">
        <v>3542088.37</v>
      </c>
      <c r="I44" s="7" t="n">
        <v>1368690.7</v>
      </c>
      <c r="J44" s="7" t="n">
        <v>1406019.3</v>
      </c>
      <c r="K44" s="7" t="n">
        <v>3244438.45</v>
      </c>
      <c r="L44" s="7" t="n">
        <v>1392417.09</v>
      </c>
      <c r="M44" s="7" t="n">
        <v>1823896.43</v>
      </c>
      <c r="N44" s="7" t="n">
        <v>5905120.8</v>
      </c>
      <c r="O44" s="7" t="n">
        <v>1656850.95</v>
      </c>
      <c r="P44" s="7" t="n">
        <v>1941234.77</v>
      </c>
      <c r="Q44" s="7" t="n">
        <v>4210043.13</v>
      </c>
      <c r="R44" s="7" t="n">
        <v>2840572.53</v>
      </c>
      <c r="S44" s="7" t="n">
        <v>2117185.03</v>
      </c>
      <c r="T44" s="7" t="n">
        <v>3734015.67</v>
      </c>
      <c r="U44" s="7" t="n">
        <v>3286408.44</v>
      </c>
      <c r="V44" s="7" t="n">
        <v>1778999.43</v>
      </c>
      <c r="W44" s="7"/>
      <c r="X44" s="7"/>
      <c r="Y44" s="7"/>
      <c r="Z44" s="7"/>
    </row>
    <row r="45">
      <c r="A45" s="6" t="n">
        <v>61</v>
      </c>
      <c r="B45" s="5" t="s">
        <v>153</v>
      </c>
      <c r="C45" s="7" t="n">
        <v>633511.29</v>
      </c>
      <c r="D45" s="7" t="n">
        <v>458877.47</v>
      </c>
      <c r="E45" s="7" t="n">
        <v>590276.12</v>
      </c>
      <c r="F45" s="7" t="n">
        <v>501089.78</v>
      </c>
      <c r="G45" s="7" t="n">
        <v>377910.5</v>
      </c>
      <c r="H45" s="7" t="n">
        <v>528439.4</v>
      </c>
      <c r="I45" s="7" t="n">
        <v>792972.81</v>
      </c>
      <c r="J45" s="7" t="n">
        <v>873718.07</v>
      </c>
      <c r="K45" s="7" t="n">
        <v>519726.81</v>
      </c>
      <c r="L45" s="7" t="n">
        <v>538914.5</v>
      </c>
      <c r="M45" s="7" t="n">
        <v>588681.49</v>
      </c>
      <c r="N45" s="7" t="n">
        <v>540187.8</v>
      </c>
      <c r="O45" s="7" t="n">
        <v>766912.09</v>
      </c>
      <c r="P45" s="7" t="n">
        <v>624353.61</v>
      </c>
      <c r="Q45" s="7" t="n">
        <v>633464.21</v>
      </c>
      <c r="R45" s="7" t="n">
        <v>993633.32</v>
      </c>
      <c r="S45" s="7" t="n">
        <v>781324.14</v>
      </c>
      <c r="T45" s="7" t="n">
        <v>821180.71</v>
      </c>
      <c r="U45" s="7" t="n">
        <v>980068.65</v>
      </c>
      <c r="V45" s="7" t="n">
        <v>959267.4</v>
      </c>
      <c r="W45" s="7"/>
      <c r="X45" s="7"/>
      <c r="Y45" s="7"/>
      <c r="Z45" s="7"/>
    </row>
    <row r="46">
      <c r="A46" s="6" t="n">
        <v>62</v>
      </c>
      <c r="B46" s="5" t="s">
        <v>154</v>
      </c>
      <c r="C46" s="7" t="n">
        <v>411673.1</v>
      </c>
      <c r="D46" s="7" t="n">
        <v>349121.25</v>
      </c>
      <c r="E46" s="7" t="n">
        <v>268626.76</v>
      </c>
      <c r="F46" s="7" t="n">
        <v>446657.83</v>
      </c>
      <c r="G46" s="7" t="n">
        <v>198214.6</v>
      </c>
      <c r="H46" s="7" t="n">
        <v>380359.61</v>
      </c>
      <c r="I46" s="7" t="n">
        <v>413696.64</v>
      </c>
      <c r="J46" s="7" t="n">
        <v>105673.24</v>
      </c>
      <c r="K46" s="7" t="n">
        <v>561267.84</v>
      </c>
      <c r="L46" s="7" t="n">
        <v>339974.52</v>
      </c>
      <c r="M46" s="7" t="n">
        <v>379892.7</v>
      </c>
      <c r="N46" s="7" t="n">
        <v>300421.93</v>
      </c>
      <c r="O46" s="7" t="n">
        <v>346511.76</v>
      </c>
      <c r="P46" s="7" t="n">
        <v>318085.36</v>
      </c>
      <c r="Q46" s="7" t="n">
        <v>345603.03</v>
      </c>
      <c r="R46" s="7" t="n">
        <v>298107.82</v>
      </c>
      <c r="S46" s="7" t="n">
        <v>426509.95</v>
      </c>
      <c r="T46" s="7" t="n">
        <v>250769.11</v>
      </c>
      <c r="U46" s="7" t="n">
        <v>345636.96</v>
      </c>
      <c r="V46" s="7" t="n">
        <v>296140.32</v>
      </c>
      <c r="W46" s="7"/>
      <c r="X46" s="7"/>
      <c r="Y46" s="7"/>
      <c r="Z46" s="7"/>
    </row>
    <row r="47">
      <c r="A47" s="6" t="n">
        <v>63</v>
      </c>
      <c r="B47" s="5" t="s">
        <v>155</v>
      </c>
      <c r="C47" s="7" t="n">
        <v>2304719.86</v>
      </c>
      <c r="D47" s="7" t="n">
        <v>2641314.89</v>
      </c>
      <c r="E47" s="7" t="n">
        <v>2182107.25</v>
      </c>
      <c r="F47" s="7" t="n">
        <v>2683869.94</v>
      </c>
      <c r="G47" s="7" t="n">
        <v>2388520.64</v>
      </c>
      <c r="H47" s="7" t="n">
        <v>2801209.23</v>
      </c>
      <c r="I47" s="7" t="n">
        <v>2778476.05</v>
      </c>
      <c r="J47" s="7" t="n">
        <v>2644945.78</v>
      </c>
      <c r="K47" s="7" t="n">
        <v>2482892.09</v>
      </c>
      <c r="L47" s="7" t="n">
        <v>2484006.32</v>
      </c>
      <c r="M47" s="7" t="n">
        <v>2710915.82</v>
      </c>
      <c r="N47" s="7" t="n">
        <v>2618113.33</v>
      </c>
      <c r="O47" s="7" t="n">
        <v>2938915.59</v>
      </c>
      <c r="P47" s="7" t="n">
        <v>2592967.02</v>
      </c>
      <c r="Q47" s="7" t="n">
        <v>2729644.69</v>
      </c>
      <c r="R47" s="7" t="n">
        <v>3388807.71</v>
      </c>
      <c r="S47" s="7" t="n">
        <v>3094151.88</v>
      </c>
      <c r="T47" s="7" t="n">
        <v>3176733.62</v>
      </c>
      <c r="U47" s="7" t="n">
        <v>3285063.17</v>
      </c>
      <c r="V47" s="7" t="n">
        <v>3064112.78</v>
      </c>
      <c r="W47" s="7"/>
      <c r="X47" s="7"/>
      <c r="Y47" s="7"/>
      <c r="Z47" s="7"/>
    </row>
    <row r="48">
      <c r="A48" s="6" t="n">
        <v>65</v>
      </c>
      <c r="B48" s="5" t="s">
        <v>157</v>
      </c>
      <c r="C48" s="7" t="n">
        <v>304175.22</v>
      </c>
      <c r="D48" s="7" t="n">
        <v>369184.39</v>
      </c>
      <c r="E48" s="7" t="n">
        <v>260969.24</v>
      </c>
      <c r="F48" s="7" t="n">
        <v>258044.09</v>
      </c>
      <c r="G48" s="7" t="n">
        <v>344758.67</v>
      </c>
      <c r="H48" s="7" t="n">
        <v>471727.05</v>
      </c>
      <c r="I48" s="7" t="n">
        <v>452864.57</v>
      </c>
      <c r="J48" s="7" t="n">
        <v>408898.61</v>
      </c>
      <c r="K48" s="7" t="n">
        <v>562084.9</v>
      </c>
      <c r="L48" s="7" t="n">
        <v>549443.71</v>
      </c>
      <c r="M48" s="7" t="n">
        <v>533462.79</v>
      </c>
      <c r="N48" s="7" t="n">
        <v>346498.99</v>
      </c>
      <c r="O48" s="7" t="n">
        <v>595898.88</v>
      </c>
      <c r="P48" s="7" t="n">
        <v>421349.74</v>
      </c>
      <c r="Q48" s="7" t="n">
        <v>362231.3</v>
      </c>
      <c r="R48" s="7" t="n">
        <v>620299.96</v>
      </c>
      <c r="S48" s="7" t="n">
        <v>573765.57</v>
      </c>
      <c r="T48" s="7" t="n">
        <v>486288.48</v>
      </c>
      <c r="U48" s="7" t="n">
        <v>561422.39</v>
      </c>
      <c r="V48" s="7" t="n">
        <v>752874.51</v>
      </c>
      <c r="W48" s="7"/>
      <c r="X48" s="7"/>
      <c r="Y48" s="7"/>
      <c r="Z48" s="7"/>
    </row>
    <row r="49">
      <c r="A49" s="6" t="n">
        <v>66</v>
      </c>
      <c r="B49" s="5" t="s">
        <v>158</v>
      </c>
      <c r="C49" s="7" t="n">
        <v>749413.37</v>
      </c>
      <c r="D49" s="7" t="n">
        <v>428217.72</v>
      </c>
      <c r="E49" s="7" t="n">
        <v>524043.39</v>
      </c>
      <c r="F49" s="7" t="n">
        <v>584757.55</v>
      </c>
      <c r="G49" s="7" t="n">
        <v>494226.78</v>
      </c>
      <c r="H49" s="7" t="n">
        <v>651003.6</v>
      </c>
      <c r="I49" s="7" t="n">
        <v>636319.59</v>
      </c>
      <c r="J49" s="7" t="n">
        <v>627733.45</v>
      </c>
      <c r="K49" s="7" t="n">
        <v>658210.71</v>
      </c>
      <c r="L49" s="7" t="n">
        <v>605615.49</v>
      </c>
      <c r="M49" s="7" t="n">
        <v>592486.49</v>
      </c>
      <c r="N49" s="7" t="n">
        <v>754710.16</v>
      </c>
      <c r="O49" s="7" t="n">
        <v>912772.07</v>
      </c>
      <c r="P49" s="7" t="n">
        <v>798124.87</v>
      </c>
      <c r="Q49" s="7" t="n">
        <v>662824.7</v>
      </c>
      <c r="R49" s="7" t="n">
        <v>911344.17</v>
      </c>
      <c r="S49" s="7" t="n">
        <v>801582.13</v>
      </c>
      <c r="T49" s="7" t="n">
        <v>646280.91</v>
      </c>
      <c r="U49" s="7" t="n">
        <v>816479.32</v>
      </c>
      <c r="V49" s="7" t="n">
        <v>711453.24</v>
      </c>
      <c r="W49" s="7"/>
      <c r="X49" s="7"/>
      <c r="Y49" s="7"/>
      <c r="Z49" s="7"/>
    </row>
    <row r="50">
      <c r="A50" s="6" t="n">
        <v>67</v>
      </c>
      <c r="B50" s="5" t="s">
        <v>159</v>
      </c>
      <c r="C50" s="7" t="n">
        <v>140334.4</v>
      </c>
      <c r="D50" s="7" t="n">
        <v>62029.11</v>
      </c>
      <c r="E50" s="7" t="n">
        <v>39978.79</v>
      </c>
      <c r="F50" s="7" t="n">
        <v>51391.83</v>
      </c>
      <c r="G50" s="7" t="n">
        <v>50092.53</v>
      </c>
      <c r="H50" s="7" t="n">
        <v>44135.81</v>
      </c>
      <c r="I50" s="7" t="n">
        <v>40546.49</v>
      </c>
      <c r="J50" s="7" t="n">
        <v>48843.2</v>
      </c>
      <c r="K50" s="7" t="n">
        <v>41255.26</v>
      </c>
      <c r="L50" s="7" t="n">
        <v>33784.71</v>
      </c>
      <c r="M50" s="7" t="n">
        <v>26590.96</v>
      </c>
      <c r="N50" s="7" t="n">
        <v>82967.2</v>
      </c>
      <c r="O50" s="7" t="n">
        <v>83879.7</v>
      </c>
      <c r="P50" s="7" t="n">
        <v>48213.32</v>
      </c>
      <c r="Q50" s="7" t="n">
        <v>45464.18</v>
      </c>
      <c r="R50" s="7" t="n">
        <v>111626.56</v>
      </c>
      <c r="S50" s="7" t="n">
        <v>88470.81</v>
      </c>
      <c r="T50" s="7" t="n">
        <v>68614.13</v>
      </c>
      <c r="U50" s="7" t="n">
        <v>98558.33</v>
      </c>
      <c r="V50" s="7" t="n">
        <v>100905.26</v>
      </c>
      <c r="W50" s="7"/>
      <c r="X50" s="7"/>
      <c r="Y50" s="7"/>
      <c r="Z50" s="7"/>
    </row>
    <row r="51">
      <c r="A51" s="6" t="n">
        <v>68</v>
      </c>
      <c r="B51" s="5" t="s">
        <v>160</v>
      </c>
      <c r="C51" s="7" t="n">
        <v>333029.66</v>
      </c>
      <c r="D51" s="7" t="n">
        <v>372844.04</v>
      </c>
      <c r="E51" s="7" t="n">
        <v>340778.73</v>
      </c>
      <c r="F51" s="7" t="n">
        <v>324037.75</v>
      </c>
      <c r="G51" s="7" t="n">
        <v>291592.39</v>
      </c>
      <c r="H51" s="7" t="n">
        <v>298653.93</v>
      </c>
      <c r="I51" s="7" t="n">
        <v>336697.91</v>
      </c>
      <c r="J51" s="7" t="n">
        <v>334494.35</v>
      </c>
      <c r="K51" s="7" t="n">
        <v>277760.73</v>
      </c>
      <c r="L51" s="7" t="n">
        <v>326589.56</v>
      </c>
      <c r="M51" s="7" t="n">
        <v>363941.9</v>
      </c>
      <c r="N51" s="7" t="n">
        <v>241275.37</v>
      </c>
      <c r="O51" s="7" t="n">
        <v>337020.84</v>
      </c>
      <c r="P51" s="7" t="n">
        <v>337059.48</v>
      </c>
      <c r="Q51" s="7" t="n">
        <v>309845.58</v>
      </c>
      <c r="R51" s="7" t="n">
        <v>375790.51</v>
      </c>
      <c r="S51" s="7" t="n">
        <v>346115.28</v>
      </c>
      <c r="T51" s="7" t="n">
        <v>319206.32</v>
      </c>
      <c r="U51" s="7" t="n">
        <v>300880.27</v>
      </c>
      <c r="V51" s="7" t="n">
        <v>336957.31</v>
      </c>
      <c r="W51" s="7"/>
      <c r="X51" s="7"/>
      <c r="Y51" s="7"/>
      <c r="Z51" s="7"/>
    </row>
    <row r="52">
      <c r="A52" s="6" t="n">
        <v>69</v>
      </c>
      <c r="B52" s="5" t="s">
        <v>161</v>
      </c>
      <c r="C52" s="7" t="n">
        <v>354.17</v>
      </c>
      <c r="D52" s="7" t="n">
        <v>2703.3</v>
      </c>
      <c r="E52" s="7" t="n">
        <v>4026.61</v>
      </c>
      <c r="F52" s="7" t="n">
        <v>4063.83</v>
      </c>
      <c r="G52" s="7" t="n">
        <v>208.24</v>
      </c>
      <c r="H52" s="7" t="n">
        <v>217.66</v>
      </c>
      <c r="I52" s="7" t="n">
        <v>10396</v>
      </c>
      <c r="J52" s="7" t="n">
        <v>482.43</v>
      </c>
      <c r="K52" s="7" t="n">
        <v>989.07</v>
      </c>
      <c r="L52" s="7" t="n">
        <v>9697.1</v>
      </c>
      <c r="M52" s="7" t="n">
        <v>741.31</v>
      </c>
      <c r="N52" s="7" t="n">
        <v>1961.25</v>
      </c>
      <c r="O52" s="7" t="n">
        <v>12805.94</v>
      </c>
      <c r="P52" s="7" t="n">
        <v>5802.41</v>
      </c>
      <c r="Q52" s="7" t="n">
        <v>4836.64</v>
      </c>
      <c r="R52" s="7" t="n">
        <v>6750.94</v>
      </c>
      <c r="S52" s="7" t="n">
        <v>8602.63</v>
      </c>
      <c r="T52" s="7" t="n">
        <v>3752.52</v>
      </c>
      <c r="U52" s="7" t="n">
        <v>2960.71</v>
      </c>
      <c r="V52" s="7" t="n">
        <v>11431.43</v>
      </c>
      <c r="W52" s="7"/>
      <c r="X52" s="7"/>
      <c r="Y52" s="7"/>
      <c r="Z52" s="7"/>
    </row>
    <row r="53">
      <c r="A53" s="6" t="n">
        <v>70</v>
      </c>
      <c r="B53" s="5" t="s">
        <v>162</v>
      </c>
      <c r="C53" s="7" t="n">
        <v>166559.61</v>
      </c>
      <c r="D53" s="7" t="n">
        <v>192656.34</v>
      </c>
      <c r="E53" s="7" t="n">
        <v>471259.58</v>
      </c>
      <c r="F53" s="7" t="n">
        <v>539957.17</v>
      </c>
      <c r="G53" s="7" t="n">
        <v>523132.01</v>
      </c>
      <c r="H53" s="7" t="n">
        <v>432059.73</v>
      </c>
      <c r="I53" s="7" t="n">
        <v>437032.52</v>
      </c>
      <c r="J53" s="7" t="n">
        <v>489311.02</v>
      </c>
      <c r="K53" s="7" t="n">
        <v>472324.58</v>
      </c>
      <c r="L53" s="7" t="n">
        <v>465291.54</v>
      </c>
      <c r="M53" s="7" t="n">
        <v>468682.74</v>
      </c>
      <c r="N53" s="7" t="n">
        <v>435378.9</v>
      </c>
      <c r="O53" s="7" t="n">
        <v>453260.09</v>
      </c>
      <c r="P53" s="7" t="n">
        <v>494906.47</v>
      </c>
      <c r="Q53" s="7" t="n">
        <v>557067.1</v>
      </c>
      <c r="R53" s="7" t="n">
        <v>574127.41</v>
      </c>
      <c r="S53" s="7" t="n">
        <v>202332.79</v>
      </c>
      <c r="T53" s="7" t="n">
        <v>441603.69</v>
      </c>
      <c r="U53" s="7" t="n">
        <v>1004553.78</v>
      </c>
      <c r="V53" s="7" t="n">
        <v>172377.79</v>
      </c>
      <c r="W53" s="7"/>
      <c r="X53" s="7"/>
      <c r="Y53" s="7"/>
      <c r="Z53" s="7"/>
    </row>
    <row r="54">
      <c r="A54" s="6" t="n">
        <v>72</v>
      </c>
      <c r="B54" s="5" t="s">
        <v>164</v>
      </c>
      <c r="C54" s="7" t="n">
        <v>364271.81</v>
      </c>
      <c r="D54" s="7" t="n">
        <v>326664.78</v>
      </c>
      <c r="E54" s="7" t="n">
        <v>436267.07</v>
      </c>
      <c r="F54" s="7" t="n">
        <v>428842.28</v>
      </c>
      <c r="G54" s="7" t="n">
        <v>311873.12</v>
      </c>
      <c r="H54" s="7" t="n">
        <v>554237.69</v>
      </c>
      <c r="I54" s="7" t="n">
        <v>482795.82</v>
      </c>
      <c r="J54" s="7" t="n">
        <v>502231.58</v>
      </c>
      <c r="K54" s="7" t="n">
        <v>448504.35</v>
      </c>
      <c r="L54" s="7" t="n">
        <v>539377.38</v>
      </c>
      <c r="M54" s="7" t="n">
        <v>427966.11</v>
      </c>
      <c r="N54" s="7" t="n">
        <v>336639.93</v>
      </c>
      <c r="O54" s="7" t="n">
        <v>424706.4</v>
      </c>
      <c r="P54" s="7" t="n">
        <v>385250.87</v>
      </c>
      <c r="Q54" s="7" t="n">
        <v>505194.54</v>
      </c>
      <c r="R54" s="7" t="n">
        <v>588373.51</v>
      </c>
      <c r="S54" s="7" t="n">
        <v>477661.14</v>
      </c>
      <c r="T54" s="7" t="n">
        <v>535154.41</v>
      </c>
      <c r="U54" s="7" t="n">
        <v>669999.68</v>
      </c>
      <c r="V54" s="7" t="n">
        <v>375505.87</v>
      </c>
      <c r="W54" s="7"/>
      <c r="X54" s="7"/>
      <c r="Y54" s="7"/>
      <c r="Z54" s="7"/>
    </row>
    <row r="55">
      <c r="A55" s="6" t="n">
        <v>73</v>
      </c>
      <c r="B55" s="5" t="s">
        <v>165</v>
      </c>
      <c r="C55" s="7" t="n">
        <v>7508.07</v>
      </c>
      <c r="D55" s="7" t="n">
        <v>19412</v>
      </c>
      <c r="E55" s="7" t="n">
        <v>43862.8</v>
      </c>
      <c r="F55" s="7" t="n">
        <v>18620.18</v>
      </c>
      <c r="G55" s="7" t="n">
        <v>10401.92</v>
      </c>
      <c r="H55" s="7" t="n">
        <v>18356.63</v>
      </c>
      <c r="I55" s="7" t="n">
        <v>26184.36</v>
      </c>
      <c r="J55" s="7" t="n">
        <v>15904.23</v>
      </c>
      <c r="K55" s="7" t="n">
        <v>11234.74</v>
      </c>
      <c r="L55" s="7" t="n">
        <v>34250.84</v>
      </c>
      <c r="M55" s="7" t="n">
        <v>38698.83</v>
      </c>
      <c r="N55" s="7" t="n">
        <v>11636.71</v>
      </c>
      <c r="O55" s="7" t="n">
        <v>43335.51</v>
      </c>
      <c r="P55" s="7" t="n">
        <v>16738.15</v>
      </c>
      <c r="Q55" s="7" t="n">
        <v>8773.21</v>
      </c>
      <c r="R55" s="7" t="n">
        <v>28876.02</v>
      </c>
      <c r="S55" s="7" t="n">
        <v>12778.89</v>
      </c>
      <c r="T55" s="7" t="n">
        <v>14086.88</v>
      </c>
      <c r="U55" s="7" t="n">
        <v>11797.72</v>
      </c>
      <c r="V55" s="7" t="n">
        <v>5281.95</v>
      </c>
      <c r="W55" s="7"/>
      <c r="X55" s="7"/>
      <c r="Y55" s="7"/>
      <c r="Z55" s="7"/>
    </row>
    <row r="56">
      <c r="A56" s="6" t="n">
        <v>76</v>
      </c>
      <c r="B56" s="5" t="s">
        <v>167</v>
      </c>
      <c r="C56" s="7" t="n">
        <v>142640.69</v>
      </c>
      <c r="D56" s="7" t="n">
        <v>96354.57</v>
      </c>
      <c r="E56" s="7" t="n">
        <v>99229.48</v>
      </c>
      <c r="F56" s="7" t="n">
        <v>188905.92</v>
      </c>
      <c r="G56" s="7" t="n">
        <v>158509.59</v>
      </c>
      <c r="H56" s="7" t="n">
        <v>184973.25</v>
      </c>
      <c r="I56" s="7" t="n">
        <v>116497.16</v>
      </c>
      <c r="J56" s="7" t="n">
        <v>189769.44</v>
      </c>
      <c r="K56" s="7" t="n">
        <v>89155.01</v>
      </c>
      <c r="L56" s="7" t="n">
        <v>87153.56</v>
      </c>
      <c r="M56" s="7" t="n">
        <v>116450.34</v>
      </c>
      <c r="N56" s="7" t="n">
        <v>88593.35</v>
      </c>
      <c r="O56" s="7" t="n">
        <v>148361.15</v>
      </c>
      <c r="P56" s="7" t="n">
        <v>97353.5</v>
      </c>
      <c r="Q56" s="7" t="n">
        <v>125295.5</v>
      </c>
      <c r="R56" s="7" t="n">
        <v>2070478.47</v>
      </c>
      <c r="S56" s="7" t="n">
        <v>194607.95</v>
      </c>
      <c r="T56" s="7" t="n">
        <v>165065.35</v>
      </c>
      <c r="U56" s="7" t="n">
        <v>111559.81</v>
      </c>
      <c r="V56" s="7" t="n">
        <v>91875.17</v>
      </c>
      <c r="W56" s="7"/>
      <c r="X56" s="7"/>
      <c r="Y56" s="7"/>
      <c r="Z56" s="7"/>
    </row>
    <row r="57">
      <c r="A57" s="6" t="n">
        <v>77</v>
      </c>
      <c r="B57" s="5" t="s">
        <v>168</v>
      </c>
      <c r="C57" s="7" t="n">
        <v>71675.15</v>
      </c>
      <c r="D57" s="7" t="n">
        <v>36670.02</v>
      </c>
      <c r="E57" s="7" t="n">
        <v>30199.62</v>
      </c>
      <c r="F57" s="7" t="n">
        <v>73582.82</v>
      </c>
      <c r="G57" s="7" t="n">
        <v>21402.53</v>
      </c>
      <c r="H57" s="7" t="n">
        <v>26693.51</v>
      </c>
      <c r="I57" s="7" t="n">
        <v>75482.2</v>
      </c>
      <c r="J57" s="7" t="n">
        <v>34520.49</v>
      </c>
      <c r="K57" s="7" t="n">
        <v>32751.5</v>
      </c>
      <c r="L57" s="7" t="n">
        <v>83647.87</v>
      </c>
      <c r="M57" s="7" t="n">
        <v>27566.44</v>
      </c>
      <c r="N57" s="7" t="n">
        <v>31974.24</v>
      </c>
      <c r="O57" s="7" t="n">
        <v>80221.9</v>
      </c>
      <c r="P57" s="7" t="n">
        <v>15627.11</v>
      </c>
      <c r="Q57" s="7" t="n">
        <v>30600.14</v>
      </c>
      <c r="R57" s="7" t="n">
        <v>102403.59</v>
      </c>
      <c r="S57" s="7" t="n">
        <v>30670.65</v>
      </c>
      <c r="T57" s="7" t="n">
        <v>30223.35</v>
      </c>
      <c r="U57" s="7" t="n">
        <v>121752.24</v>
      </c>
      <c r="V57" s="7" t="n">
        <v>31223.63</v>
      </c>
      <c r="W57" s="7"/>
      <c r="X57" s="7"/>
      <c r="Y57" s="7"/>
      <c r="Z57" s="7"/>
    </row>
    <row r="58">
      <c r="A58" s="6" t="n">
        <v>79</v>
      </c>
      <c r="B58" s="5" t="s">
        <v>170</v>
      </c>
      <c r="C58" s="7" t="n">
        <v>235222.14</v>
      </c>
      <c r="D58" s="7" t="n">
        <v>182418.92</v>
      </c>
      <c r="E58" s="7" t="n">
        <v>254084.09</v>
      </c>
      <c r="F58" s="7" t="n">
        <v>238927.7</v>
      </c>
      <c r="G58" s="7" t="n">
        <v>164044.82</v>
      </c>
      <c r="H58" s="7" t="n">
        <v>148993.12</v>
      </c>
      <c r="I58" s="7" t="n">
        <v>194899.29</v>
      </c>
      <c r="J58" s="7" t="n">
        <v>107951.96</v>
      </c>
      <c r="K58" s="7" t="n">
        <v>145551.6</v>
      </c>
      <c r="L58" s="7" t="n">
        <v>78152.14</v>
      </c>
      <c r="M58" s="7" t="n">
        <v>108313.23</v>
      </c>
      <c r="N58" s="7" t="n">
        <v>144126.36</v>
      </c>
      <c r="O58" s="7" t="n">
        <v>106426.87</v>
      </c>
      <c r="P58" s="7" t="n">
        <v>129674.27</v>
      </c>
      <c r="Q58" s="7" t="n">
        <v>125672.94</v>
      </c>
      <c r="R58" s="7" t="n">
        <v>194306.9</v>
      </c>
      <c r="S58" s="7" t="n">
        <v>158614.85</v>
      </c>
      <c r="T58" s="7" t="n">
        <v>151555.97</v>
      </c>
      <c r="U58" s="7" t="n">
        <v>161210.51</v>
      </c>
      <c r="V58" s="7" t="n">
        <v>123626.58</v>
      </c>
      <c r="W58" s="7"/>
      <c r="X58" s="7"/>
      <c r="Y58" s="7"/>
      <c r="Z58" s="7"/>
    </row>
    <row r="59">
      <c r="A59" s="6" t="n">
        <v>80</v>
      </c>
      <c r="B59" s="5" t="s">
        <v>171</v>
      </c>
      <c r="C59" s="7" t="n">
        <v>3236536.78</v>
      </c>
      <c r="D59" s="7" t="n">
        <v>3493303.71</v>
      </c>
      <c r="E59" s="7" t="n">
        <v>3014126.17</v>
      </c>
      <c r="F59" s="7" t="n">
        <v>3903732.05</v>
      </c>
      <c r="G59" s="7" t="n">
        <v>2177993.87</v>
      </c>
      <c r="H59" s="7" t="n">
        <v>3796632.76</v>
      </c>
      <c r="I59" s="7" t="n">
        <v>3972832.94</v>
      </c>
      <c r="J59" s="7" t="n">
        <v>3807119.33</v>
      </c>
      <c r="K59" s="7" t="n">
        <v>3156076.77</v>
      </c>
      <c r="L59" s="7" t="n">
        <v>3628403.71</v>
      </c>
      <c r="M59" s="7" t="n">
        <v>3279570.14</v>
      </c>
      <c r="N59" s="7" t="n">
        <v>3075629.78</v>
      </c>
      <c r="O59" s="7" t="n">
        <v>3643019.29</v>
      </c>
      <c r="P59" s="7" t="n">
        <v>2923335.98</v>
      </c>
      <c r="Q59" s="7" t="n">
        <v>3633835.95</v>
      </c>
      <c r="R59" s="7" t="n">
        <v>4367540.63</v>
      </c>
      <c r="S59" s="7" t="n">
        <v>4071377.56</v>
      </c>
      <c r="T59" s="7" t="n">
        <v>4379460.48</v>
      </c>
      <c r="U59" s="7" t="n">
        <v>4616196.62</v>
      </c>
      <c r="V59" s="7" t="n">
        <v>4176815.3</v>
      </c>
      <c r="W59" s="7"/>
      <c r="X59" s="7"/>
      <c r="Y59" s="7"/>
      <c r="Z59" s="7"/>
    </row>
    <row r="60">
      <c r="A60" s="6" t="n">
        <v>82</v>
      </c>
      <c r="B60" s="5" t="s">
        <v>173</v>
      </c>
      <c r="C60" s="7" t="n">
        <v>7865218.5</v>
      </c>
      <c r="D60" s="7" t="n">
        <v>8169458.78</v>
      </c>
      <c r="E60" s="7" t="n">
        <v>7739798.6</v>
      </c>
      <c r="F60" s="7" t="n">
        <v>7455807.71</v>
      </c>
      <c r="G60" s="7" t="n">
        <v>6849992.71</v>
      </c>
      <c r="H60" s="7" t="n">
        <v>7835693.5</v>
      </c>
      <c r="I60" s="7" t="n">
        <v>7462601.26</v>
      </c>
      <c r="J60" s="7" t="n">
        <v>8078927.28</v>
      </c>
      <c r="K60" s="7" t="n">
        <v>7500725.44</v>
      </c>
      <c r="L60" s="7" t="n">
        <v>7626827.45</v>
      </c>
      <c r="M60" s="7" t="n">
        <v>7801643.84</v>
      </c>
      <c r="N60" s="7" t="n">
        <v>8076309.61</v>
      </c>
      <c r="O60" s="7" t="n">
        <v>8526344.49</v>
      </c>
      <c r="P60" s="7" t="n">
        <v>8072439.72</v>
      </c>
      <c r="Q60" s="7" t="n">
        <v>8721760.37</v>
      </c>
      <c r="R60" s="7" t="n">
        <v>8296868.45</v>
      </c>
      <c r="S60" s="7" t="n">
        <v>9300351.36</v>
      </c>
      <c r="T60" s="7" t="n">
        <v>8612933.22</v>
      </c>
      <c r="U60" s="7" t="n">
        <v>8424956.07</v>
      </c>
      <c r="V60" s="7" t="n">
        <v>9042298.23</v>
      </c>
      <c r="W60" s="7"/>
      <c r="X60" s="7"/>
      <c r="Y60" s="7"/>
      <c r="Z60" s="7"/>
    </row>
    <row r="61">
      <c r="A61" s="6" t="n">
        <v>83</v>
      </c>
      <c r="B61" s="5" t="s">
        <v>174</v>
      </c>
      <c r="C61" s="7" t="n">
        <v>202570.46</v>
      </c>
      <c r="D61" s="7" t="n">
        <v>286971.55</v>
      </c>
      <c r="E61" s="7" t="n">
        <v>338372.15</v>
      </c>
      <c r="F61" s="7" t="n">
        <v>568720.9</v>
      </c>
      <c r="G61" s="7" t="n">
        <v>238611.43</v>
      </c>
      <c r="H61" s="7" t="n">
        <v>418621.17</v>
      </c>
      <c r="I61" s="7" t="n">
        <v>726447.5</v>
      </c>
      <c r="J61" s="7" t="n">
        <v>730894.7</v>
      </c>
      <c r="K61" s="7" t="n">
        <v>524678.57</v>
      </c>
      <c r="L61" s="7" t="n">
        <v>635658.65</v>
      </c>
      <c r="M61" s="7" t="n">
        <v>390238.8</v>
      </c>
      <c r="N61" s="7" t="n">
        <v>296676.62</v>
      </c>
      <c r="O61" s="7" t="n">
        <v>497928.13</v>
      </c>
      <c r="P61" s="7" t="n">
        <v>313630.74</v>
      </c>
      <c r="Q61" s="7" t="n">
        <v>471748.07</v>
      </c>
      <c r="R61" s="7" t="n">
        <v>654629.26</v>
      </c>
      <c r="S61" s="7" t="n">
        <v>520858.27</v>
      </c>
      <c r="T61" s="7" t="n">
        <v>789466.24</v>
      </c>
      <c r="U61" s="7" t="n">
        <v>818256.32</v>
      </c>
      <c r="V61" s="7" t="n">
        <v>1011289.41</v>
      </c>
      <c r="W61" s="7"/>
      <c r="X61" s="7"/>
      <c r="Y61" s="7"/>
      <c r="Z61" s="7"/>
    </row>
    <row r="62">
      <c r="A62" s="6" t="n">
        <v>84</v>
      </c>
      <c r="B62" s="5" t="s">
        <v>175</v>
      </c>
      <c r="C62" s="7" t="n">
        <v>5400678.76</v>
      </c>
      <c r="D62" s="7" t="n">
        <v>5394526.53</v>
      </c>
      <c r="E62" s="7" t="n">
        <v>20259157.98</v>
      </c>
      <c r="F62" s="7" t="n">
        <v>4626303.81</v>
      </c>
      <c r="G62" s="7" t="n">
        <v>5529116.19</v>
      </c>
      <c r="H62" s="7" t="n">
        <v>6202532.23</v>
      </c>
      <c r="I62" s="7" t="n">
        <v>8818323.33</v>
      </c>
      <c r="J62" s="7" t="n">
        <v>11418495.49</v>
      </c>
      <c r="K62" s="7" t="n">
        <v>6694510.89</v>
      </c>
      <c r="L62" s="7" t="n">
        <v>6634055.82</v>
      </c>
      <c r="M62" s="7" t="n">
        <v>9938320.57</v>
      </c>
      <c r="N62" s="7" t="n">
        <v>9607961.32</v>
      </c>
      <c r="O62" s="7" t="n">
        <v>6475950.52</v>
      </c>
      <c r="P62" s="7" t="n">
        <v>4533818.89</v>
      </c>
      <c r="Q62" s="7" t="n">
        <v>4394134.73</v>
      </c>
      <c r="R62" s="7" t="n">
        <v>6525639.68</v>
      </c>
      <c r="S62" s="7" t="n">
        <v>5281239.22</v>
      </c>
      <c r="T62" s="7" t="n">
        <v>4330216.3</v>
      </c>
      <c r="U62" s="7" t="n">
        <v>7257585.58</v>
      </c>
      <c r="V62" s="7" t="n">
        <v>5941076.52</v>
      </c>
      <c r="W62" s="7"/>
      <c r="X62" s="7"/>
      <c r="Y62" s="7"/>
      <c r="Z62" s="7"/>
    </row>
    <row r="63">
      <c r="A63" s="6" t="n">
        <v>89</v>
      </c>
      <c r="B63" s="5" t="s">
        <v>176</v>
      </c>
      <c r="C63" s="7" t="n">
        <v>2194</v>
      </c>
      <c r="D63" s="7" t="n">
        <v>1162</v>
      </c>
      <c r="E63" s="7" t="n">
        <v>3132</v>
      </c>
      <c r="F63" s="7" t="n">
        <v>2433.14</v>
      </c>
      <c r="G63" s="7" t="n">
        <v>1822.33</v>
      </c>
      <c r="H63" s="7" t="n">
        <v>2295.5</v>
      </c>
      <c r="I63" s="7" t="n">
        <v>1342</v>
      </c>
      <c r="J63" s="7" t="n">
        <v>1324</v>
      </c>
      <c r="K63" s="7" t="n">
        <v>1402</v>
      </c>
      <c r="L63" s="7" t="n">
        <v>1190.33</v>
      </c>
      <c r="M63" s="7" t="n">
        <v>1490</v>
      </c>
      <c r="N63" s="7" t="n">
        <v>1232</v>
      </c>
      <c r="O63" s="7" t="n">
        <v>3377.38</v>
      </c>
      <c r="P63" s="7" t="n">
        <v>4081.34</v>
      </c>
      <c r="Q63" s="7" t="n">
        <v>182340.31</v>
      </c>
      <c r="R63" s="7" t="n">
        <v>8933.79</v>
      </c>
      <c r="S63" s="7" t="n">
        <v>29273.85</v>
      </c>
      <c r="T63" s="7" t="n">
        <v>30552.05</v>
      </c>
      <c r="U63" s="7" t="n">
        <v>22249.38</v>
      </c>
      <c r="V63" s="7" t="n">
        <v>14551.85</v>
      </c>
      <c r="W63" s="7"/>
      <c r="X63" s="7"/>
      <c r="Y63" s="7"/>
      <c r="Z63" s="7"/>
    </row>
    <row r="64">
      <c r="A64" s="6" t="n">
        <v>92</v>
      </c>
      <c r="B64" s="5" t="s">
        <v>178</v>
      </c>
      <c r="C64" s="7" t="n">
        <v>179544.21</v>
      </c>
      <c r="D64" s="7" t="n">
        <v>195915.11</v>
      </c>
      <c r="E64" s="7" t="n">
        <v>145483.21</v>
      </c>
      <c r="F64" s="7" t="n">
        <v>188641.26</v>
      </c>
      <c r="G64" s="7" t="n">
        <v>72626.72</v>
      </c>
      <c r="H64" s="7" t="n">
        <v>70040.23</v>
      </c>
      <c r="I64" s="7" t="n">
        <v>102964.98</v>
      </c>
      <c r="J64" s="7" t="n">
        <v>90791.77</v>
      </c>
      <c r="K64" s="7" t="n">
        <v>93207.59</v>
      </c>
      <c r="L64" s="7" t="n">
        <v>108661.83</v>
      </c>
      <c r="M64" s="7" t="n">
        <v>166087.82</v>
      </c>
      <c r="N64" s="7" t="n">
        <v>128295.88</v>
      </c>
      <c r="O64" s="7" t="n">
        <v>159326.11</v>
      </c>
      <c r="P64" s="7" t="n">
        <v>169439.2</v>
      </c>
      <c r="Q64" s="7" t="n">
        <v>95604.15</v>
      </c>
      <c r="R64" s="7" t="n">
        <v>127385.71</v>
      </c>
      <c r="S64" s="7" t="n">
        <v>155574.21</v>
      </c>
      <c r="T64" s="7" t="n">
        <v>92394.04</v>
      </c>
      <c r="U64" s="7" t="n">
        <v>191724.82</v>
      </c>
      <c r="V64" s="7" t="n">
        <v>137735.19</v>
      </c>
      <c r="W64" s="7"/>
      <c r="X64" s="7"/>
      <c r="Y64" s="7"/>
      <c r="Z64" s="7"/>
    </row>
    <row r="65">
      <c r="A65" s="6" t="n">
        <v>93</v>
      </c>
      <c r="B65" s="5" t="s">
        <v>179</v>
      </c>
      <c r="C65" s="7" t="n">
        <v>165639.58</v>
      </c>
      <c r="D65" s="7" t="n">
        <v>200627.11</v>
      </c>
      <c r="E65" s="7" t="n">
        <v>111152.89</v>
      </c>
      <c r="F65" s="7" t="n">
        <v>139460.74</v>
      </c>
      <c r="G65" s="7" t="n">
        <v>86400.1</v>
      </c>
      <c r="H65" s="7" t="n">
        <v>64026.87</v>
      </c>
      <c r="I65" s="7" t="n">
        <v>98352.81</v>
      </c>
      <c r="J65" s="7" t="n">
        <v>92893.46</v>
      </c>
      <c r="K65" s="7" t="n">
        <v>110241.68</v>
      </c>
      <c r="L65" s="7" t="n">
        <v>154999.84</v>
      </c>
      <c r="M65" s="7" t="n">
        <v>68124.93</v>
      </c>
      <c r="N65" s="7" t="n">
        <v>82898.52</v>
      </c>
      <c r="O65" s="7" t="n">
        <v>87676.53</v>
      </c>
      <c r="P65" s="7" t="n">
        <v>108935</v>
      </c>
      <c r="Q65" s="7" t="n">
        <v>78458.08</v>
      </c>
      <c r="R65" s="7" t="n">
        <v>121728.35</v>
      </c>
      <c r="S65" s="7" t="n">
        <v>85470.61</v>
      </c>
      <c r="T65" s="7" t="n">
        <v>79640.41</v>
      </c>
      <c r="U65" s="7" t="n">
        <v>106769.32</v>
      </c>
      <c r="V65" s="7" t="n">
        <v>115715.54</v>
      </c>
      <c r="W65" s="7"/>
      <c r="X65" s="7"/>
      <c r="Y65" s="7"/>
      <c r="Z65" s="7"/>
    </row>
    <row r="66">
      <c r="A66" s="6" t="n">
        <v>94</v>
      </c>
      <c r="B66" s="5" t="s">
        <v>180</v>
      </c>
      <c r="C66" s="7" t="n">
        <v>46851.65</v>
      </c>
      <c r="D66" s="7" t="n">
        <v>50518.75</v>
      </c>
      <c r="E66" s="7" t="n">
        <v>38206.11</v>
      </c>
      <c r="F66" s="7" t="n">
        <v>52014.25</v>
      </c>
      <c r="G66" s="7" t="n">
        <v>37680.64</v>
      </c>
      <c r="H66" s="7" t="n">
        <v>35637.35</v>
      </c>
      <c r="I66" s="7" t="n">
        <v>38712.81</v>
      </c>
      <c r="J66" s="7" t="n">
        <v>34397.48</v>
      </c>
      <c r="K66" s="7" t="n">
        <v>33567.19</v>
      </c>
      <c r="L66" s="7" t="n">
        <v>29571.81</v>
      </c>
      <c r="M66" s="7" t="n">
        <v>37448.19</v>
      </c>
      <c r="N66" s="7" t="n">
        <v>34822.39</v>
      </c>
      <c r="O66" s="7" t="n">
        <v>43584.49</v>
      </c>
      <c r="P66" s="7" t="n">
        <v>36824.58</v>
      </c>
      <c r="Q66" s="7" t="n">
        <v>27409.02</v>
      </c>
      <c r="R66" s="7" t="n">
        <v>46029.05</v>
      </c>
      <c r="S66" s="7" t="n">
        <v>51057.16</v>
      </c>
      <c r="T66" s="7" t="n">
        <v>34794.44</v>
      </c>
      <c r="U66" s="7" t="n">
        <v>91987.9</v>
      </c>
      <c r="V66" s="7" t="n">
        <v>38253.64</v>
      </c>
      <c r="W66" s="7"/>
      <c r="X66" s="7"/>
      <c r="Y66" s="7"/>
      <c r="Z66" s="7"/>
    </row>
    <row r="67">
      <c r="A67" s="6" t="n">
        <v>99</v>
      </c>
      <c r="B67" s="5" t="s">
        <v>182</v>
      </c>
      <c r="C67" s="7" t="n">
        <v>98278.54</v>
      </c>
      <c r="D67" s="7" t="n">
        <v>80220.22</v>
      </c>
      <c r="E67" s="7" t="n">
        <v>78223.17</v>
      </c>
      <c r="F67" s="7" t="n">
        <v>88872.29</v>
      </c>
      <c r="G67" s="7" t="n">
        <v>83158.35</v>
      </c>
      <c r="H67" s="7" t="n">
        <v>65730.58</v>
      </c>
      <c r="I67" s="7" t="n">
        <v>66706.5</v>
      </c>
      <c r="J67" s="7" t="n">
        <v>83741.28</v>
      </c>
      <c r="K67" s="7" t="n">
        <v>101732.74</v>
      </c>
      <c r="L67" s="7" t="n">
        <v>87842.29</v>
      </c>
      <c r="M67" s="7" t="n">
        <v>85170.07</v>
      </c>
      <c r="N67" s="7" t="n">
        <v>127655.78</v>
      </c>
      <c r="O67" s="7" t="n">
        <v>139044.66</v>
      </c>
      <c r="P67" s="7" t="n">
        <v>105572.67</v>
      </c>
      <c r="Q67" s="7" t="n">
        <v>100964.66</v>
      </c>
      <c r="R67" s="7" t="n">
        <v>128393.7</v>
      </c>
      <c r="S67" s="7" t="n">
        <v>105935.04</v>
      </c>
      <c r="T67" s="7" t="n">
        <v>94437.36</v>
      </c>
      <c r="U67" s="7" t="n">
        <v>102600.74</v>
      </c>
      <c r="V67" s="7" t="n">
        <v>105649.67</v>
      </c>
      <c r="W67" s="7"/>
      <c r="X67" s="7"/>
      <c r="Y67" s="7"/>
      <c r="Z67" s="7"/>
    </row>
    <row r="68">
      <c r="A68" s="6" t="n">
        <v>103</v>
      </c>
      <c r="B68" s="5" t="s">
        <v>183</v>
      </c>
      <c r="C68" s="7" t="n">
        <v>1644433.67</v>
      </c>
      <c r="D68" s="7" t="n">
        <v>1885424.73</v>
      </c>
      <c r="E68" s="7" t="n">
        <v>1716134.97</v>
      </c>
      <c r="F68" s="7" t="n">
        <v>1922392.59</v>
      </c>
      <c r="G68" s="7" t="n">
        <v>1802077.19</v>
      </c>
      <c r="H68" s="7" t="n">
        <v>1492470.93</v>
      </c>
      <c r="I68" s="7" t="n">
        <v>2096739.85</v>
      </c>
      <c r="J68" s="7" t="n">
        <v>2326751.41</v>
      </c>
      <c r="K68" s="7" t="n">
        <v>1740377.34</v>
      </c>
      <c r="L68" s="7" t="n">
        <v>1633800.84</v>
      </c>
      <c r="M68" s="7" t="n">
        <v>1692666.78</v>
      </c>
      <c r="N68" s="7" t="n">
        <v>1646745.08</v>
      </c>
      <c r="O68" s="7" t="n">
        <v>2134341.15</v>
      </c>
      <c r="P68" s="7" t="n">
        <v>1160582.55</v>
      </c>
      <c r="Q68" s="7" t="n">
        <v>1825961.69</v>
      </c>
      <c r="R68" s="7" t="n">
        <v>2386618.7</v>
      </c>
      <c r="S68" s="7" t="n">
        <v>2316360.83</v>
      </c>
      <c r="T68" s="7" t="n">
        <v>2253937.62</v>
      </c>
      <c r="U68" s="7" t="n">
        <v>2402484.93</v>
      </c>
      <c r="V68" s="7" t="n">
        <v>2454029.41</v>
      </c>
      <c r="W68" s="7"/>
      <c r="X68" s="7"/>
      <c r="Y68" s="7"/>
      <c r="Z68" s="7"/>
    </row>
    <row r="69">
      <c r="A69" s="6" t="n">
        <v>104</v>
      </c>
      <c r="B69" s="5" t="s">
        <v>184</v>
      </c>
      <c r="C69" s="7" t="n">
        <v>170973490.68</v>
      </c>
      <c r="D69" s="7" t="n">
        <v>146553055.29</v>
      </c>
      <c r="E69" s="7" t="n">
        <v>165000469.75</v>
      </c>
      <c r="F69" s="7" t="n">
        <v>150862078.17</v>
      </c>
      <c r="G69" s="7" t="n">
        <v>129354038.66</v>
      </c>
      <c r="H69" s="7" t="n">
        <v>165822881.07</v>
      </c>
      <c r="I69" s="7" t="n">
        <v>175872170.99</v>
      </c>
      <c r="J69" s="7" t="n">
        <v>169604664.01</v>
      </c>
      <c r="K69" s="7" t="n">
        <v>150688933.98</v>
      </c>
      <c r="L69" s="7" t="n">
        <v>156548222.77</v>
      </c>
      <c r="M69" s="7" t="n">
        <v>167750159.75</v>
      </c>
      <c r="N69" s="7" t="n">
        <v>161927096.67</v>
      </c>
      <c r="O69" s="7" t="n">
        <v>176467463.13</v>
      </c>
      <c r="P69" s="7" t="n">
        <v>161669498.81</v>
      </c>
      <c r="Q69" s="7" t="n">
        <v>169763670.59</v>
      </c>
      <c r="R69" s="7" t="n">
        <v>213935762.03</v>
      </c>
      <c r="S69" s="7" t="n">
        <v>194804592.47</v>
      </c>
      <c r="T69" s="7" t="n">
        <v>199889412.35</v>
      </c>
      <c r="U69" s="7" t="n">
        <v>187238655.21</v>
      </c>
      <c r="V69" s="7" t="n">
        <v>190445532.31</v>
      </c>
      <c r="W69" s="7"/>
      <c r="X69" s="7"/>
      <c r="Y69" s="7"/>
      <c r="Z69" s="7"/>
    </row>
    <row r="70">
      <c r="A70" s="6"/>
      <c r="B70" s="5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6"/>
      <c r="B71" s="5" t="s">
        <v>185</v>
      </c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6"/>
      <c r="B72" s="5" t="s">
        <v>186</v>
      </c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6"/>
      <c r="B73" s="5" t="s">
        <v>187</v>
      </c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6"/>
      <c r="B74" s="5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6"/>
      <c r="B75" s="5" t="s">
        <v>188</v>
      </c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6"/>
      <c r="B76" s="5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6"/>
      <c r="B77" s="5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6"/>
      <c r="B78" s="5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6"/>
      <c r="B79" s="5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6"/>
      <c r="B80" s="5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6"/>
      <c r="B81" s="5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6"/>
      <c r="B82" s="5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6"/>
      <c r="B83" s="5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6"/>
      <c r="B84" s="5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6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6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11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20</v>
      </c>
      <c r="D8" s="8" t="s">
        <v>10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16753245.68</v>
      </c>
      <c r="D12" s="7" t="n">
        <v>14182456.26</v>
      </c>
      <c r="E12" s="7" t="n">
        <v>14682163.83</v>
      </c>
      <c r="F12" s="7" t="n">
        <v>16515782.94</v>
      </c>
      <c r="G12" s="7" t="n">
        <v>17614836.46</v>
      </c>
      <c r="H12" s="7" t="n">
        <v>19351979.64</v>
      </c>
      <c r="I12" s="7" t="n">
        <v>16373618.41</v>
      </c>
      <c r="J12" s="7" t="n">
        <v>17755570.94</v>
      </c>
      <c r="K12" s="7" t="n">
        <v>16073487.11</v>
      </c>
      <c r="L12" s="7" t="n">
        <v>15845143.71</v>
      </c>
      <c r="M12" s="7" t="n">
        <v>17698535.32</v>
      </c>
      <c r="N12" s="7" t="n">
        <v>16112903.88</v>
      </c>
      <c r="O12" s="7" t="n">
        <v>17893841.66</v>
      </c>
      <c r="P12" s="7" t="n">
        <v>16380165.55</v>
      </c>
      <c r="Q12" s="7" t="n">
        <v>15387075.37</v>
      </c>
      <c r="R12" s="7" t="n">
        <v>16887647.04</v>
      </c>
      <c r="S12" s="7" t="n">
        <v>18928844.55</v>
      </c>
      <c r="T12" s="7" t="n">
        <v>18190598.67</v>
      </c>
      <c r="U12" s="7" t="n">
        <v>17515435.85</v>
      </c>
      <c r="V12" s="7" t="n">
        <v>22049199.58</v>
      </c>
      <c r="W12" s="7"/>
      <c r="X12" s="7"/>
      <c r="Y12" s="7"/>
      <c r="Z12" s="7"/>
    </row>
    <row r="13">
      <c r="A13" s="6" t="n">
        <v>2</v>
      </c>
      <c r="B13" s="5" t="s">
        <v>100</v>
      </c>
      <c r="C13" s="7" t="n">
        <v>40283.26</v>
      </c>
      <c r="D13" s="7" t="n">
        <v>10517.28</v>
      </c>
      <c r="E13" s="7" t="n">
        <v>5755.36</v>
      </c>
      <c r="F13" s="7" t="n">
        <v>10822.43</v>
      </c>
      <c r="G13" s="7" t="n">
        <v>7545.6</v>
      </c>
      <c r="H13" s="7" t="n">
        <v>33718.68</v>
      </c>
      <c r="I13" s="7" t="n">
        <v>16144.37</v>
      </c>
      <c r="J13" s="7" t="n">
        <v>11801.87</v>
      </c>
      <c r="K13" s="7" t="n">
        <v>9514.39</v>
      </c>
      <c r="L13" s="7" t="n">
        <v>44445.02</v>
      </c>
      <c r="M13" s="7" t="n">
        <v>9743.71</v>
      </c>
      <c r="N13" s="7" t="n">
        <v>43290.06</v>
      </c>
      <c r="O13" s="7" t="n">
        <v>114460.23</v>
      </c>
      <c r="P13" s="7" t="n">
        <v>11017.13</v>
      </c>
      <c r="Q13" s="7" t="n">
        <v>50630.06</v>
      </c>
      <c r="R13" s="7" t="n">
        <v>114392.52</v>
      </c>
      <c r="S13" s="7" t="n">
        <v>34259.86</v>
      </c>
      <c r="T13" s="7" t="n">
        <v>17693.34</v>
      </c>
      <c r="U13" s="7" t="n">
        <v>101573.11</v>
      </c>
      <c r="V13" s="7" t="n">
        <v>32686.29</v>
      </c>
      <c r="W13" s="7"/>
      <c r="X13" s="7"/>
      <c r="Y13" s="7"/>
      <c r="Z13" s="7"/>
    </row>
    <row r="14">
      <c r="A14" s="6" t="n">
        <v>6</v>
      </c>
      <c r="B14" s="5" t="s">
        <v>104</v>
      </c>
      <c r="C14" s="7" t="n">
        <v>202088.76</v>
      </c>
      <c r="D14" s="7" t="n">
        <v>161026.42</v>
      </c>
      <c r="E14" s="7" t="n">
        <v>162529.31</v>
      </c>
      <c r="F14" s="7" t="n">
        <v>148011.62</v>
      </c>
      <c r="G14" s="7" t="n">
        <v>124896.92</v>
      </c>
      <c r="H14" s="7" t="n">
        <v>165831.55</v>
      </c>
      <c r="I14" s="7" t="n">
        <v>174189.02</v>
      </c>
      <c r="J14" s="7" t="n">
        <v>165230.41</v>
      </c>
      <c r="K14" s="7" t="n">
        <v>178080.81</v>
      </c>
      <c r="L14" s="7" t="n">
        <v>198561.77</v>
      </c>
      <c r="M14" s="7" t="n">
        <v>167432.8</v>
      </c>
      <c r="N14" s="7" t="n">
        <v>146186.01</v>
      </c>
      <c r="O14" s="7" t="n">
        <v>308596.95</v>
      </c>
      <c r="P14" s="7" t="n">
        <v>218172.47</v>
      </c>
      <c r="Q14" s="7" t="n">
        <v>197883.91</v>
      </c>
      <c r="R14" s="7" t="n">
        <v>612653.94</v>
      </c>
      <c r="S14" s="7" t="n">
        <v>236128.05</v>
      </c>
      <c r="T14" s="7" t="n">
        <v>309572.85</v>
      </c>
      <c r="U14" s="7" t="n">
        <v>747995.84</v>
      </c>
      <c r="V14" s="7" t="n">
        <v>323788.9</v>
      </c>
      <c r="W14" s="7"/>
      <c r="X14" s="7"/>
      <c r="Y14" s="7"/>
      <c r="Z14" s="7"/>
    </row>
    <row r="15">
      <c r="A15" s="6" t="n">
        <v>7</v>
      </c>
      <c r="B15" s="5" t="s">
        <v>105</v>
      </c>
      <c r="C15" s="7" t="n">
        <v>327708.26</v>
      </c>
      <c r="D15" s="7" t="n">
        <v>212970.67</v>
      </c>
      <c r="E15" s="7" t="n">
        <v>270259.13</v>
      </c>
      <c r="F15" s="7" t="n">
        <v>188975.78</v>
      </c>
      <c r="G15" s="7" t="n">
        <v>153643.04</v>
      </c>
      <c r="H15" s="7" t="n">
        <v>247943.34</v>
      </c>
      <c r="I15" s="7" t="n">
        <v>259222.89</v>
      </c>
      <c r="J15" s="7" t="n">
        <v>264306.56</v>
      </c>
      <c r="K15" s="7" t="n">
        <v>237828.34</v>
      </c>
      <c r="L15" s="7" t="n">
        <v>206218.42</v>
      </c>
      <c r="M15" s="7" t="n">
        <v>242220.46</v>
      </c>
      <c r="N15" s="7" t="n">
        <v>180843.29</v>
      </c>
      <c r="O15" s="7" t="n">
        <v>305988.82</v>
      </c>
      <c r="P15" s="7" t="n">
        <v>206902.46</v>
      </c>
      <c r="Q15" s="7" t="n">
        <v>247064.44</v>
      </c>
      <c r="R15" s="7" t="n">
        <v>298547.73</v>
      </c>
      <c r="S15" s="7" t="n">
        <v>300962.81</v>
      </c>
      <c r="T15" s="7" t="n">
        <v>328411.14</v>
      </c>
      <c r="U15" s="7" t="n">
        <v>291988.2</v>
      </c>
      <c r="V15" s="7" t="n">
        <v>292366.97</v>
      </c>
      <c r="W15" s="7"/>
      <c r="X15" s="7"/>
      <c r="Y15" s="7"/>
      <c r="Z15" s="7"/>
    </row>
    <row r="16">
      <c r="A16" s="6" t="n">
        <v>8</v>
      </c>
      <c r="B16" s="5" t="s">
        <v>106</v>
      </c>
      <c r="C16" s="7" t="n">
        <v>27508600.6</v>
      </c>
      <c r="D16" s="7" t="n">
        <v>26116551.78</v>
      </c>
      <c r="E16" s="7" t="n">
        <v>25798278.16</v>
      </c>
      <c r="F16" s="7" t="n">
        <v>21544692.73</v>
      </c>
      <c r="G16" s="7" t="n">
        <v>17977530.41</v>
      </c>
      <c r="H16" s="7" t="n">
        <v>24337301.44</v>
      </c>
      <c r="I16" s="7" t="n">
        <v>26194618.62</v>
      </c>
      <c r="J16" s="7" t="n">
        <v>25648884.76</v>
      </c>
      <c r="K16" s="7" t="n">
        <v>26250792.55</v>
      </c>
      <c r="L16" s="7" t="n">
        <v>25958382.71</v>
      </c>
      <c r="M16" s="7" t="n">
        <v>27409396.67</v>
      </c>
      <c r="N16" s="7" t="n">
        <v>25529877.4</v>
      </c>
      <c r="O16" s="7" t="n">
        <v>28180168.64</v>
      </c>
      <c r="P16" s="7" t="n">
        <v>28535863.94</v>
      </c>
      <c r="Q16" s="7" t="n">
        <v>27197916.56</v>
      </c>
      <c r="R16" s="7" t="n">
        <v>32728846.84</v>
      </c>
      <c r="S16" s="7" t="n">
        <v>32193820.76</v>
      </c>
      <c r="T16" s="7" t="n">
        <v>32123652.04</v>
      </c>
      <c r="U16" s="7" t="n">
        <v>31618626.75</v>
      </c>
      <c r="V16" s="7" t="n">
        <v>31547874.73</v>
      </c>
      <c r="W16" s="7"/>
      <c r="X16" s="7"/>
      <c r="Y16" s="7"/>
      <c r="Z16" s="7"/>
    </row>
    <row r="17">
      <c r="A17" s="6" t="n">
        <v>9</v>
      </c>
      <c r="B17" s="5" t="s">
        <v>107</v>
      </c>
      <c r="C17" s="7" t="n">
        <v>1196207.47</v>
      </c>
      <c r="D17" s="7" t="n">
        <v>994334.66</v>
      </c>
      <c r="E17" s="7" t="n">
        <v>980170.81</v>
      </c>
      <c r="F17" s="7" t="n">
        <v>864069.37</v>
      </c>
      <c r="G17" s="7" t="n">
        <v>746070.06</v>
      </c>
      <c r="H17" s="7" t="n">
        <v>897701.98</v>
      </c>
      <c r="I17" s="7" t="n">
        <v>949205.68</v>
      </c>
      <c r="J17" s="7" t="n">
        <v>927472.81</v>
      </c>
      <c r="K17" s="7" t="n">
        <v>917292.52</v>
      </c>
      <c r="L17" s="7" t="n">
        <v>1038801.15</v>
      </c>
      <c r="M17" s="7" t="n">
        <v>1217974.92</v>
      </c>
      <c r="N17" s="7" t="n">
        <v>1137286.07</v>
      </c>
      <c r="O17" s="7" t="n">
        <v>1297672.04</v>
      </c>
      <c r="P17" s="7" t="n">
        <v>1100206.54</v>
      </c>
      <c r="Q17" s="7" t="n">
        <v>1064905.61</v>
      </c>
      <c r="R17" s="7" t="n">
        <v>1271698.7</v>
      </c>
      <c r="S17" s="7" t="n">
        <v>1262787.1</v>
      </c>
      <c r="T17" s="7" t="n">
        <v>1260229.98</v>
      </c>
      <c r="U17" s="7" t="n">
        <v>1280579.55</v>
      </c>
      <c r="V17" s="7" t="n">
        <v>1303154.19</v>
      </c>
      <c r="W17" s="7"/>
      <c r="X17" s="7"/>
      <c r="Y17" s="7"/>
      <c r="Z17" s="7"/>
    </row>
    <row r="18">
      <c r="A18" s="6" t="n">
        <v>10</v>
      </c>
      <c r="B18" s="5" t="s">
        <v>108</v>
      </c>
      <c r="C18" s="7" t="n">
        <v>11135461.25</v>
      </c>
      <c r="D18" s="7" t="n">
        <v>3830103.04</v>
      </c>
      <c r="E18" s="7" t="n">
        <v>4966560.82</v>
      </c>
      <c r="F18" s="7" t="n">
        <v>3115864.16</v>
      </c>
      <c r="G18" s="7" t="n">
        <v>236490.29</v>
      </c>
      <c r="H18" s="7" t="n">
        <v>3546448.93</v>
      </c>
      <c r="I18" s="7" t="n">
        <v>5488533.35</v>
      </c>
      <c r="J18" s="7" t="n">
        <v>4596577.86</v>
      </c>
      <c r="K18" s="7" t="n">
        <v>5415805.84</v>
      </c>
      <c r="L18" s="7" t="n">
        <v>5205864.37</v>
      </c>
      <c r="M18" s="7" t="n">
        <v>4550384.82</v>
      </c>
      <c r="N18" s="7" t="n">
        <v>5955396.79</v>
      </c>
      <c r="O18" s="7" t="n">
        <v>10682361.58</v>
      </c>
      <c r="P18" s="7" t="n">
        <v>4918289.06</v>
      </c>
      <c r="Q18" s="7" t="n">
        <v>4705934.79</v>
      </c>
      <c r="R18" s="7" t="n">
        <v>8615387.12</v>
      </c>
      <c r="S18" s="7" t="n">
        <v>6318655.34</v>
      </c>
      <c r="T18" s="7" t="n">
        <v>6172533.01</v>
      </c>
      <c r="U18" s="7" t="n">
        <v>7023323.31</v>
      </c>
      <c r="V18" s="7" t="n">
        <v>6302673.1</v>
      </c>
      <c r="W18" s="7"/>
      <c r="X18" s="7"/>
      <c r="Y18" s="7"/>
      <c r="Z18" s="7"/>
    </row>
    <row r="19">
      <c r="A19" s="6" t="n">
        <v>11</v>
      </c>
      <c r="B19" s="5" t="s">
        <v>109</v>
      </c>
      <c r="C19" s="7" t="n">
        <v>2553157.21</v>
      </c>
      <c r="D19" s="7" t="n">
        <v>1014659.91</v>
      </c>
      <c r="E19" s="7" t="n">
        <v>1411927.76</v>
      </c>
      <c r="F19" s="7" t="n">
        <v>975598.33</v>
      </c>
      <c r="G19" s="7" t="n">
        <v>119046.99</v>
      </c>
      <c r="H19" s="7" t="n">
        <v>1254470.44</v>
      </c>
      <c r="I19" s="7" t="n">
        <v>1796287.81</v>
      </c>
      <c r="J19" s="7" t="n">
        <v>1405617.13</v>
      </c>
      <c r="K19" s="7" t="n">
        <v>1780791.7</v>
      </c>
      <c r="L19" s="7" t="n">
        <v>1564928.57</v>
      </c>
      <c r="M19" s="7" t="n">
        <v>1287161.48</v>
      </c>
      <c r="N19" s="7" t="n">
        <v>1324736.67</v>
      </c>
      <c r="O19" s="7" t="n">
        <v>2843786.84</v>
      </c>
      <c r="P19" s="7" t="n">
        <v>1422631.89</v>
      </c>
      <c r="Q19" s="7" t="n">
        <v>1564311.02</v>
      </c>
      <c r="R19" s="7" t="n">
        <v>2503118.09</v>
      </c>
      <c r="S19" s="7" t="n">
        <v>1804445.8</v>
      </c>
      <c r="T19" s="7" t="n">
        <v>1601819.95</v>
      </c>
      <c r="U19" s="7" t="n">
        <v>1730819.77</v>
      </c>
      <c r="V19" s="7" t="n">
        <v>1761614.05</v>
      </c>
      <c r="W19" s="7"/>
      <c r="X19" s="7"/>
      <c r="Y19" s="7"/>
      <c r="Z19" s="7"/>
    </row>
    <row r="20">
      <c r="A20" s="6" t="n">
        <v>17</v>
      </c>
      <c r="B20" s="5" t="s">
        <v>110</v>
      </c>
      <c r="C20" s="7" t="n">
        <v>304963.32</v>
      </c>
      <c r="D20" s="7" t="n">
        <v>298577.53</v>
      </c>
      <c r="E20" s="7" t="n">
        <v>399455.97</v>
      </c>
      <c r="F20" s="7" t="n">
        <v>448903.04</v>
      </c>
      <c r="G20" s="7" t="n">
        <v>732999.38</v>
      </c>
      <c r="H20" s="7" t="n">
        <v>755236.03</v>
      </c>
      <c r="I20" s="7" t="n">
        <v>732968.64</v>
      </c>
      <c r="J20" s="7" t="n">
        <v>725625.8</v>
      </c>
      <c r="K20" s="7" t="n">
        <v>643785.62</v>
      </c>
      <c r="L20" s="7" t="n">
        <v>572917.08</v>
      </c>
      <c r="M20" s="7" t="n">
        <v>521064.29</v>
      </c>
      <c r="N20" s="7" t="n">
        <v>470129.46</v>
      </c>
      <c r="O20" s="7" t="n">
        <v>421019.5</v>
      </c>
      <c r="P20" s="7" t="n">
        <v>415884.41</v>
      </c>
      <c r="Q20" s="7" t="n">
        <v>436775.38</v>
      </c>
      <c r="R20" s="7" t="n">
        <v>775134.14</v>
      </c>
      <c r="S20" s="7" t="n">
        <v>940356.15</v>
      </c>
      <c r="T20" s="7" t="n">
        <v>945748.14</v>
      </c>
      <c r="U20" s="7" t="n">
        <v>826687.42</v>
      </c>
      <c r="V20" s="7" t="n">
        <v>737353.45</v>
      </c>
      <c r="W20" s="7"/>
      <c r="X20" s="7"/>
      <c r="Y20" s="7"/>
      <c r="Z20" s="7"/>
    </row>
    <row r="21">
      <c r="A21" s="6" t="n">
        <v>18</v>
      </c>
      <c r="B21" s="5" t="s">
        <v>111</v>
      </c>
      <c r="C21" s="7" t="n">
        <v>3529024.86</v>
      </c>
      <c r="D21" s="7" t="n">
        <v>3520044.12</v>
      </c>
      <c r="E21" s="7" t="n">
        <v>3544541.95</v>
      </c>
      <c r="F21" s="7" t="n">
        <v>4744409.58</v>
      </c>
      <c r="G21" s="7" t="n">
        <v>6215786.06</v>
      </c>
      <c r="H21" s="7" t="n">
        <v>6046253.29</v>
      </c>
      <c r="I21" s="7" t="n">
        <v>5344757.07</v>
      </c>
      <c r="J21" s="7" t="n">
        <v>5279496.13</v>
      </c>
      <c r="K21" s="7" t="n">
        <v>1609329.97</v>
      </c>
      <c r="L21" s="7" t="n">
        <v>4223826.55</v>
      </c>
      <c r="M21" s="7" t="n">
        <v>4703816.94</v>
      </c>
      <c r="N21" s="7" t="n">
        <v>4474003.02</v>
      </c>
      <c r="O21" s="7" t="n">
        <v>4246278.59</v>
      </c>
      <c r="P21" s="7" t="n">
        <v>4701457.55</v>
      </c>
      <c r="Q21" s="7" t="n">
        <v>4193938.31</v>
      </c>
      <c r="R21" s="7" t="n">
        <v>6060986.29</v>
      </c>
      <c r="S21" s="7" t="n">
        <v>6856138.95</v>
      </c>
      <c r="T21" s="7" t="n">
        <v>5852912.71</v>
      </c>
      <c r="U21" s="7" t="n">
        <v>5142952.05</v>
      </c>
      <c r="V21" s="7" t="n">
        <v>5400969.52</v>
      </c>
      <c r="W21" s="7"/>
      <c r="X21" s="7"/>
      <c r="Y21" s="7"/>
      <c r="Z21" s="7"/>
    </row>
    <row r="22">
      <c r="A22" s="6" t="n">
        <v>19</v>
      </c>
      <c r="B22" s="5" t="s">
        <v>112</v>
      </c>
      <c r="C22" s="7" t="n">
        <v>1058831.93</v>
      </c>
      <c r="D22" s="7" t="n">
        <v>848644.63</v>
      </c>
      <c r="E22" s="7" t="n">
        <v>980591.86</v>
      </c>
      <c r="F22" s="7" t="n">
        <v>1568419.7</v>
      </c>
      <c r="G22" s="7" t="n">
        <v>1642937.87</v>
      </c>
      <c r="H22" s="7" t="n">
        <v>1509991.06</v>
      </c>
      <c r="I22" s="7" t="n">
        <v>1805130.63</v>
      </c>
      <c r="J22" s="7" t="n">
        <v>1499089.56</v>
      </c>
      <c r="K22" s="7" t="n">
        <v>1361660.05</v>
      </c>
      <c r="L22" s="7" t="n">
        <v>1642612.09</v>
      </c>
      <c r="M22" s="7" t="n">
        <v>1632987.67</v>
      </c>
      <c r="N22" s="7" t="n">
        <v>1210821.36</v>
      </c>
      <c r="O22" s="7" t="n">
        <v>1623600.91</v>
      </c>
      <c r="P22" s="7" t="n">
        <v>1345544.35</v>
      </c>
      <c r="Q22" s="7" t="n">
        <v>1399208.73</v>
      </c>
      <c r="R22" s="7" t="n">
        <v>1956894.93</v>
      </c>
      <c r="S22" s="7" t="n">
        <v>2025410.1</v>
      </c>
      <c r="T22" s="7" t="n">
        <v>1772060.29</v>
      </c>
      <c r="U22" s="7" t="n">
        <v>1724064.74</v>
      </c>
      <c r="V22" s="7" t="n">
        <v>1860245.6</v>
      </c>
      <c r="W22" s="7"/>
      <c r="X22" s="7"/>
      <c r="Y22" s="7"/>
      <c r="Z22" s="7"/>
    </row>
    <row r="23">
      <c r="A23" s="6" t="n">
        <v>20</v>
      </c>
      <c r="B23" s="5" t="s">
        <v>113</v>
      </c>
      <c r="C23" s="7" t="n">
        <v>60187707.38</v>
      </c>
      <c r="D23" s="7" t="n">
        <v>23790458.94</v>
      </c>
      <c r="E23" s="7" t="n">
        <v>26428523.22</v>
      </c>
      <c r="F23" s="7" t="n">
        <v>29242561.79</v>
      </c>
      <c r="G23" s="7" t="n">
        <v>25070193.16</v>
      </c>
      <c r="H23" s="7" t="n">
        <v>28027746.27</v>
      </c>
      <c r="I23" s="7" t="n">
        <v>28552688.48</v>
      </c>
      <c r="J23" s="7" t="n">
        <v>28505254.87</v>
      </c>
      <c r="K23" s="7" t="n">
        <v>26548491.21</v>
      </c>
      <c r="L23" s="7" t="n">
        <v>30530243.53</v>
      </c>
      <c r="M23" s="7" t="n">
        <v>27014169.44</v>
      </c>
      <c r="N23" s="7" t="n">
        <v>31809353.64</v>
      </c>
      <c r="O23" s="7" t="n">
        <v>44822556.75</v>
      </c>
      <c r="P23" s="7" t="n">
        <v>26425477.63</v>
      </c>
      <c r="Q23" s="7" t="n">
        <v>25776560.35</v>
      </c>
      <c r="R23" s="7" t="n">
        <v>38528918</v>
      </c>
      <c r="S23" s="7" t="n">
        <v>31121233.74</v>
      </c>
      <c r="T23" s="7" t="n">
        <v>32466013.48</v>
      </c>
      <c r="U23" s="7" t="n">
        <v>32392965</v>
      </c>
      <c r="V23" s="7" t="n">
        <v>30936559.28</v>
      </c>
      <c r="W23" s="7"/>
      <c r="X23" s="7"/>
      <c r="Y23" s="7"/>
      <c r="Z23" s="7"/>
    </row>
    <row r="24">
      <c r="A24" s="6" t="n">
        <v>21</v>
      </c>
      <c r="B24" s="5" t="s">
        <v>114</v>
      </c>
      <c r="C24" s="7" t="n">
        <v>797265.34</v>
      </c>
      <c r="D24" s="7" t="n">
        <v>524808.2</v>
      </c>
      <c r="E24" s="7" t="n">
        <v>632779.79</v>
      </c>
      <c r="F24" s="7" t="n">
        <v>376781.77</v>
      </c>
      <c r="G24" s="7" t="n">
        <v>93734.38</v>
      </c>
      <c r="H24" s="7" t="n">
        <v>445060.84</v>
      </c>
      <c r="I24" s="7" t="n">
        <v>615246.35</v>
      </c>
      <c r="J24" s="7" t="n">
        <v>737161.14</v>
      </c>
      <c r="K24" s="7" t="n">
        <v>494087.51</v>
      </c>
      <c r="L24" s="7" t="n">
        <v>688099.5</v>
      </c>
      <c r="M24" s="7" t="n">
        <v>590266.08</v>
      </c>
      <c r="N24" s="7" t="n">
        <v>641913.06</v>
      </c>
      <c r="O24" s="7" t="n">
        <v>898062.64</v>
      </c>
      <c r="P24" s="7" t="n">
        <v>636154.39</v>
      </c>
      <c r="Q24" s="7" t="n">
        <v>571911.56</v>
      </c>
      <c r="R24" s="7" t="n">
        <v>856689.44</v>
      </c>
      <c r="S24" s="7" t="n">
        <v>716047.63</v>
      </c>
      <c r="T24" s="7" t="n">
        <v>746493.21</v>
      </c>
      <c r="U24" s="7" t="n">
        <v>861789.62</v>
      </c>
      <c r="V24" s="7" t="n">
        <v>659073.46</v>
      </c>
      <c r="W24" s="7"/>
      <c r="X24" s="7"/>
      <c r="Y24" s="7"/>
      <c r="Z24" s="7"/>
    </row>
    <row r="25">
      <c r="A25" s="6" t="n">
        <v>23</v>
      </c>
      <c r="B25" s="5" t="s">
        <v>116</v>
      </c>
      <c r="C25" s="7" t="n">
        <v>18733074.59</v>
      </c>
      <c r="D25" s="7" t="n">
        <v>18191651.74</v>
      </c>
      <c r="E25" s="7" t="n">
        <v>23807893.52</v>
      </c>
      <c r="F25" s="7" t="n">
        <v>22347180.2</v>
      </c>
      <c r="G25" s="7" t="n">
        <v>17891810.47</v>
      </c>
      <c r="H25" s="7" t="n">
        <v>26173861.91</v>
      </c>
      <c r="I25" s="7" t="n">
        <v>25399990.91</v>
      </c>
      <c r="J25" s="7" t="n">
        <v>24299853.73</v>
      </c>
      <c r="K25" s="7" t="n">
        <v>21672898.68</v>
      </c>
      <c r="L25" s="7" t="n">
        <v>19883153.58</v>
      </c>
      <c r="M25" s="7" t="n">
        <v>23207155.28</v>
      </c>
      <c r="N25" s="7" t="n">
        <v>18692806.96</v>
      </c>
      <c r="O25" s="7" t="n">
        <v>24850507.93</v>
      </c>
      <c r="P25" s="7" t="n">
        <v>22972352.22</v>
      </c>
      <c r="Q25" s="7" t="n">
        <v>29967203.16</v>
      </c>
      <c r="R25" s="7" t="n">
        <v>31110673.15</v>
      </c>
      <c r="S25" s="7" t="n">
        <v>27919642.11</v>
      </c>
      <c r="T25" s="7" t="n">
        <v>29842117.08</v>
      </c>
      <c r="U25" s="7" t="n">
        <v>21749808.15</v>
      </c>
      <c r="V25" s="7" t="n">
        <v>25165294.64</v>
      </c>
      <c r="W25" s="7"/>
      <c r="X25" s="7"/>
      <c r="Y25" s="7"/>
      <c r="Z25" s="7"/>
    </row>
    <row r="26">
      <c r="A26" s="6" t="n">
        <v>24</v>
      </c>
      <c r="B26" s="5" t="s">
        <v>117</v>
      </c>
      <c r="C26" s="7" t="n">
        <v>7184772.23</v>
      </c>
      <c r="D26" s="7" t="n">
        <v>6065423.04</v>
      </c>
      <c r="E26" s="7" t="n">
        <v>6185922.05</v>
      </c>
      <c r="F26" s="7" t="n">
        <v>7603676.05</v>
      </c>
      <c r="G26" s="7" t="n">
        <v>6746121.69</v>
      </c>
      <c r="H26" s="7" t="n">
        <v>8612671.02</v>
      </c>
      <c r="I26" s="7" t="n">
        <v>9019634.42</v>
      </c>
      <c r="J26" s="7" t="n">
        <v>8204491.94</v>
      </c>
      <c r="K26" s="7" t="n">
        <v>7844668.96</v>
      </c>
      <c r="L26" s="7" t="n">
        <v>8190746.49</v>
      </c>
      <c r="M26" s="7" t="n">
        <v>8218662.15</v>
      </c>
      <c r="N26" s="7" t="n">
        <v>7527617.88</v>
      </c>
      <c r="O26" s="7" t="n">
        <v>9626534.73</v>
      </c>
      <c r="P26" s="7" t="n">
        <v>7401791.9</v>
      </c>
      <c r="Q26" s="7" t="n">
        <v>7609975.36</v>
      </c>
      <c r="R26" s="7" t="n">
        <v>11809274.86</v>
      </c>
      <c r="S26" s="7" t="n">
        <v>9040126.42</v>
      </c>
      <c r="T26" s="7" t="n">
        <v>8851969.95</v>
      </c>
      <c r="U26" s="7" t="n">
        <v>9516766.12</v>
      </c>
      <c r="V26" s="7" t="n">
        <v>8384067.26</v>
      </c>
      <c r="W26" s="7"/>
      <c r="X26" s="7"/>
      <c r="Y26" s="7"/>
      <c r="Z26" s="7"/>
    </row>
    <row r="27">
      <c r="A27" s="6" t="n">
        <v>25</v>
      </c>
      <c r="B27" s="5" t="s">
        <v>118</v>
      </c>
      <c r="C27" s="7" t="n">
        <v>641222.27</v>
      </c>
      <c r="D27" s="7" t="n">
        <v>597344.73</v>
      </c>
      <c r="E27" s="7" t="n">
        <v>557192.64</v>
      </c>
      <c r="F27" s="7" t="n">
        <v>635053.71</v>
      </c>
      <c r="G27" s="7" t="n">
        <v>541578.78</v>
      </c>
      <c r="H27" s="7" t="n">
        <v>696594.79</v>
      </c>
      <c r="I27" s="7" t="n">
        <v>636071.36</v>
      </c>
      <c r="J27" s="7" t="n">
        <v>679385.06</v>
      </c>
      <c r="K27" s="7" t="n">
        <v>639636.96</v>
      </c>
      <c r="L27" s="7" t="n">
        <v>806179.35</v>
      </c>
      <c r="M27" s="7" t="n">
        <v>679631.94</v>
      </c>
      <c r="N27" s="7" t="n">
        <v>584030.96</v>
      </c>
      <c r="O27" s="7" t="n">
        <v>614751.17</v>
      </c>
      <c r="P27" s="7" t="n">
        <v>580905.39</v>
      </c>
      <c r="Q27" s="7" t="n">
        <v>698129.37</v>
      </c>
      <c r="R27" s="7" t="n">
        <v>868251.02</v>
      </c>
      <c r="S27" s="7" t="n">
        <v>662861.75</v>
      </c>
      <c r="T27" s="7" t="n">
        <v>661903.37</v>
      </c>
      <c r="U27" s="7" t="n">
        <v>945550.24</v>
      </c>
      <c r="V27" s="7" t="n">
        <v>633373.41</v>
      </c>
      <c r="W27" s="7"/>
      <c r="X27" s="7"/>
      <c r="Y27" s="7"/>
      <c r="Z27" s="7"/>
    </row>
    <row r="28">
      <c r="A28" s="6" t="n">
        <v>26</v>
      </c>
      <c r="B28" s="5" t="s">
        <v>119</v>
      </c>
      <c r="C28" s="7" t="n">
        <v>3513313.85</v>
      </c>
      <c r="D28" s="7" t="n">
        <v>3812852.02</v>
      </c>
      <c r="E28" s="7" t="n">
        <v>3615869.71</v>
      </c>
      <c r="F28" s="7" t="n">
        <v>3628542.51</v>
      </c>
      <c r="G28" s="7" t="n">
        <v>3051986.46</v>
      </c>
      <c r="H28" s="7" t="n">
        <v>3741394.52</v>
      </c>
      <c r="I28" s="7" t="n">
        <v>3793213.26</v>
      </c>
      <c r="J28" s="7" t="n">
        <v>3718849.04</v>
      </c>
      <c r="K28" s="7" t="n">
        <v>3608678.63</v>
      </c>
      <c r="L28" s="7" t="n">
        <v>4008187.51</v>
      </c>
      <c r="M28" s="7" t="n">
        <v>3769872.8</v>
      </c>
      <c r="N28" s="7" t="n">
        <v>3313910.3</v>
      </c>
      <c r="O28" s="7" t="n">
        <v>4333861.2</v>
      </c>
      <c r="P28" s="7" t="n">
        <v>4044859.75</v>
      </c>
      <c r="Q28" s="7" t="n">
        <v>3882421.16</v>
      </c>
      <c r="R28" s="7" t="n">
        <v>4928977.19</v>
      </c>
      <c r="S28" s="7" t="n">
        <v>5058836.64</v>
      </c>
      <c r="T28" s="7" t="n">
        <v>4597212.96</v>
      </c>
      <c r="U28" s="7" t="n">
        <v>4857496.24</v>
      </c>
      <c r="V28" s="7" t="n">
        <v>4639645.3</v>
      </c>
      <c r="W28" s="7"/>
      <c r="X28" s="7"/>
      <c r="Y28" s="7"/>
      <c r="Z28" s="7"/>
    </row>
    <row r="29">
      <c r="A29" s="6" t="n">
        <v>28</v>
      </c>
      <c r="B29" s="5" t="s">
        <v>121</v>
      </c>
      <c r="C29" s="7" t="n">
        <v>1133539.89</v>
      </c>
      <c r="D29" s="7" t="n">
        <v>1147190.2</v>
      </c>
      <c r="E29" s="7" t="n">
        <v>2220555.44</v>
      </c>
      <c r="F29" s="7" t="n">
        <v>1763146.82</v>
      </c>
      <c r="G29" s="7" t="n">
        <v>1817312.02</v>
      </c>
      <c r="H29" s="7" t="n">
        <v>1797177.3</v>
      </c>
      <c r="I29" s="7" t="n">
        <v>2115520.98</v>
      </c>
      <c r="J29" s="7" t="n">
        <v>2675685.92</v>
      </c>
      <c r="K29" s="7" t="n">
        <v>2157045.77</v>
      </c>
      <c r="L29" s="7" t="n">
        <v>1708756.62</v>
      </c>
      <c r="M29" s="7" t="n">
        <v>1695506.91</v>
      </c>
      <c r="N29" s="7" t="n">
        <v>1282367.61</v>
      </c>
      <c r="O29" s="7" t="n">
        <v>1599953.6</v>
      </c>
      <c r="P29" s="7" t="n">
        <v>1454873.91</v>
      </c>
      <c r="Q29" s="7" t="n">
        <v>2138222.72</v>
      </c>
      <c r="R29" s="7" t="n">
        <v>2553921.49</v>
      </c>
      <c r="S29" s="7" t="n">
        <v>2862529.19</v>
      </c>
      <c r="T29" s="7" t="n">
        <v>2634465.89</v>
      </c>
      <c r="U29" s="7" t="n">
        <v>2064541.31</v>
      </c>
      <c r="V29" s="7" t="n">
        <v>2611566.14</v>
      </c>
      <c r="W29" s="7"/>
      <c r="X29" s="7"/>
      <c r="Y29" s="7"/>
      <c r="Z29" s="7"/>
    </row>
    <row r="30">
      <c r="A30" s="6" t="n">
        <v>29</v>
      </c>
      <c r="B30" s="5" t="s">
        <v>122</v>
      </c>
      <c r="C30" s="7" t="n">
        <v>4946554.15</v>
      </c>
      <c r="D30" s="7" t="n">
        <v>4652601.12</v>
      </c>
      <c r="E30" s="7" t="n">
        <v>4903469.95</v>
      </c>
      <c r="F30" s="7" t="n">
        <v>4906794.05</v>
      </c>
      <c r="G30" s="7" t="n">
        <v>3138582.37</v>
      </c>
      <c r="H30" s="7" t="n">
        <v>5131934.87</v>
      </c>
      <c r="I30" s="7" t="n">
        <v>5792617.63</v>
      </c>
      <c r="J30" s="7" t="n">
        <v>5705130.63</v>
      </c>
      <c r="K30" s="7" t="n">
        <v>5606070.94</v>
      </c>
      <c r="L30" s="7" t="n">
        <v>6331017.36</v>
      </c>
      <c r="M30" s="7" t="n">
        <v>5881893.95</v>
      </c>
      <c r="N30" s="7" t="n">
        <v>6007232.06</v>
      </c>
      <c r="O30" s="7" t="n">
        <v>6905007.31</v>
      </c>
      <c r="P30" s="7" t="n">
        <v>6082433.26</v>
      </c>
      <c r="Q30" s="7" t="n">
        <v>5547998.5</v>
      </c>
      <c r="R30" s="7" t="n">
        <v>7150059.45</v>
      </c>
      <c r="S30" s="7" t="n">
        <v>6776977.98</v>
      </c>
      <c r="T30" s="7" t="n">
        <v>6270565.33</v>
      </c>
      <c r="U30" s="7" t="n">
        <v>7196996.39</v>
      </c>
      <c r="V30" s="7" t="n">
        <v>7121107.68</v>
      </c>
      <c r="W30" s="7"/>
      <c r="X30" s="7"/>
      <c r="Y30" s="7"/>
      <c r="Z30" s="7"/>
    </row>
    <row r="31">
      <c r="A31" s="6" t="n">
        <v>32</v>
      </c>
      <c r="B31" s="5" t="s">
        <v>125</v>
      </c>
      <c r="C31" s="7" t="n">
        <v>4485317.84</v>
      </c>
      <c r="D31" s="7" t="n">
        <v>3066008.1</v>
      </c>
      <c r="E31" s="7" t="n">
        <v>2673149.56</v>
      </c>
      <c r="F31" s="7" t="n">
        <v>2684403.27</v>
      </c>
      <c r="G31" s="7" t="n">
        <v>2040411.21</v>
      </c>
      <c r="H31" s="7" t="n">
        <v>3377338.08</v>
      </c>
      <c r="I31" s="7" t="n">
        <v>3096445.8</v>
      </c>
      <c r="J31" s="7" t="n">
        <v>2935646.12</v>
      </c>
      <c r="K31" s="7" t="n">
        <v>2814322.19</v>
      </c>
      <c r="L31" s="7" t="n">
        <v>2862316.4</v>
      </c>
      <c r="M31" s="7" t="n">
        <v>2912156.34</v>
      </c>
      <c r="N31" s="7" t="n">
        <v>4107313.06</v>
      </c>
      <c r="O31" s="7" t="n">
        <v>5135647.19</v>
      </c>
      <c r="P31" s="7" t="n">
        <v>3353850.29</v>
      </c>
      <c r="Q31" s="7" t="n">
        <v>3000011.97</v>
      </c>
      <c r="R31" s="7" t="n">
        <v>4112960.29</v>
      </c>
      <c r="S31" s="7" t="n">
        <v>3383095.39</v>
      </c>
      <c r="T31" s="7" t="n">
        <v>3306723.35</v>
      </c>
      <c r="U31" s="7" t="n">
        <v>3644077.49</v>
      </c>
      <c r="V31" s="7" t="n">
        <v>3307794.2</v>
      </c>
      <c r="W31" s="7"/>
      <c r="X31" s="7"/>
      <c r="Y31" s="7"/>
      <c r="Z31" s="7"/>
    </row>
    <row r="32">
      <c r="A32" s="6" t="n">
        <v>33</v>
      </c>
      <c r="B32" s="5" t="s">
        <v>126</v>
      </c>
      <c r="C32" s="7" t="n">
        <v>610428.56</v>
      </c>
      <c r="D32" s="7" t="n">
        <v>659356.24</v>
      </c>
      <c r="E32" s="7" t="n">
        <v>378228.31</v>
      </c>
      <c r="F32" s="7" t="n">
        <v>408853.28</v>
      </c>
      <c r="G32" s="7" t="n">
        <v>312933.62</v>
      </c>
      <c r="H32" s="7" t="n">
        <v>572777.26</v>
      </c>
      <c r="I32" s="7" t="n">
        <v>496720.84</v>
      </c>
      <c r="J32" s="7" t="n">
        <v>650716.06</v>
      </c>
      <c r="K32" s="7" t="n">
        <v>521462.96</v>
      </c>
      <c r="L32" s="7" t="n">
        <v>615255.29</v>
      </c>
      <c r="M32" s="7" t="n">
        <v>606286.09</v>
      </c>
      <c r="N32" s="7" t="n">
        <v>490105.66</v>
      </c>
      <c r="O32" s="7" t="n">
        <v>754840.49</v>
      </c>
      <c r="P32" s="7" t="n">
        <v>554790.65</v>
      </c>
      <c r="Q32" s="7" t="n">
        <v>487197.57</v>
      </c>
      <c r="R32" s="7" t="n">
        <v>839840.35</v>
      </c>
      <c r="S32" s="7" t="n">
        <v>572364.04</v>
      </c>
      <c r="T32" s="7" t="n">
        <v>460621.24</v>
      </c>
      <c r="U32" s="7" t="n">
        <v>797155.73</v>
      </c>
      <c r="V32" s="7" t="n">
        <v>631677</v>
      </c>
      <c r="W32" s="7"/>
      <c r="X32" s="7"/>
      <c r="Y32" s="7"/>
      <c r="Z32" s="7"/>
    </row>
    <row r="33">
      <c r="A33" s="6" t="n">
        <v>34</v>
      </c>
      <c r="B33" s="5" t="s">
        <v>127</v>
      </c>
      <c r="C33" s="7" t="n">
        <v>105150.2</v>
      </c>
      <c r="D33" s="7" t="n">
        <v>76564.14</v>
      </c>
      <c r="E33" s="7" t="n">
        <v>79410.51</v>
      </c>
      <c r="F33" s="7" t="n">
        <v>154017.06</v>
      </c>
      <c r="G33" s="7" t="n">
        <v>79566.47</v>
      </c>
      <c r="H33" s="7" t="n">
        <v>64821.81</v>
      </c>
      <c r="I33" s="7" t="n">
        <v>84573.38</v>
      </c>
      <c r="J33" s="7" t="n">
        <v>83216.33</v>
      </c>
      <c r="K33" s="7" t="n">
        <v>73527.64</v>
      </c>
      <c r="L33" s="7" t="n">
        <v>106846.66</v>
      </c>
      <c r="M33" s="7" t="n">
        <v>92200.78</v>
      </c>
      <c r="N33" s="7" t="n">
        <v>53754.4</v>
      </c>
      <c r="O33" s="7" t="n">
        <v>76399.59</v>
      </c>
      <c r="P33" s="7" t="n">
        <v>71112.33</v>
      </c>
      <c r="Q33" s="7" t="n">
        <v>27916.97</v>
      </c>
      <c r="R33" s="7" t="n">
        <v>26671.51</v>
      </c>
      <c r="S33" s="7" t="n">
        <v>35683.5</v>
      </c>
      <c r="T33" s="7" t="n">
        <v>26608.91</v>
      </c>
      <c r="U33" s="7" t="n">
        <v>31092.35</v>
      </c>
      <c r="V33" s="7" t="n">
        <v>29342.86</v>
      </c>
      <c r="W33" s="7"/>
      <c r="X33" s="7"/>
      <c r="Y33" s="7"/>
      <c r="Z33" s="7"/>
    </row>
    <row r="34">
      <c r="A34" s="6" t="n">
        <v>35</v>
      </c>
      <c r="B34" s="5" t="s">
        <v>128</v>
      </c>
      <c r="C34" s="7" t="n">
        <v>144501.52</v>
      </c>
      <c r="D34" s="7" t="n">
        <v>139506.65</v>
      </c>
      <c r="E34" s="7" t="n">
        <v>191678.31</v>
      </c>
      <c r="F34" s="7" t="n">
        <v>247272.9</v>
      </c>
      <c r="G34" s="7" t="n">
        <v>181276.98</v>
      </c>
      <c r="H34" s="7" t="n">
        <v>204254.26</v>
      </c>
      <c r="I34" s="7" t="n">
        <v>160572</v>
      </c>
      <c r="J34" s="7" t="n">
        <v>233220.14</v>
      </c>
      <c r="K34" s="7" t="n">
        <v>171323.16</v>
      </c>
      <c r="L34" s="7" t="n">
        <v>211064.83</v>
      </c>
      <c r="M34" s="7" t="n">
        <v>129471.83</v>
      </c>
      <c r="N34" s="7" t="n">
        <v>138909.26</v>
      </c>
      <c r="O34" s="7" t="n">
        <v>175570.11</v>
      </c>
      <c r="P34" s="7" t="n">
        <v>164158.62</v>
      </c>
      <c r="Q34" s="7" t="n">
        <v>205863.42</v>
      </c>
      <c r="R34" s="7" t="n">
        <v>154086.96</v>
      </c>
      <c r="S34" s="7" t="n">
        <v>128330.38</v>
      </c>
      <c r="T34" s="7" t="n">
        <v>189875.58</v>
      </c>
      <c r="U34" s="7" t="n">
        <v>137074.56</v>
      </c>
      <c r="V34" s="7" t="n">
        <v>113516.97</v>
      </c>
      <c r="W34" s="7"/>
      <c r="X34" s="7"/>
      <c r="Y34" s="7"/>
      <c r="Z34" s="7"/>
    </row>
    <row r="35">
      <c r="A35" s="6" t="n">
        <v>36</v>
      </c>
      <c r="B35" s="5" t="s">
        <v>129</v>
      </c>
      <c r="C35" s="7" t="n">
        <v>87519.04</v>
      </c>
      <c r="D35" s="7" t="n">
        <v>50142.58</v>
      </c>
      <c r="E35" s="7" t="n">
        <v>59662.25</v>
      </c>
      <c r="F35" s="7" t="n">
        <v>34647.78</v>
      </c>
      <c r="G35" s="7" t="n">
        <v>23892.22</v>
      </c>
      <c r="H35" s="7" t="n">
        <v>33491.82</v>
      </c>
      <c r="I35" s="7" t="n">
        <v>41520.2</v>
      </c>
      <c r="J35" s="7" t="n">
        <v>30742.96</v>
      </c>
      <c r="K35" s="7" t="n">
        <v>62540.88</v>
      </c>
      <c r="L35" s="7" t="n">
        <v>62448.29</v>
      </c>
      <c r="M35" s="7" t="n">
        <v>60043.57</v>
      </c>
      <c r="N35" s="7" t="n">
        <v>123665.72</v>
      </c>
      <c r="O35" s="7" t="n">
        <v>93350.54</v>
      </c>
      <c r="P35" s="7" t="n">
        <v>35364.8</v>
      </c>
      <c r="Q35" s="7" t="n">
        <v>22263.2</v>
      </c>
      <c r="R35" s="7" t="n">
        <v>49003.57</v>
      </c>
      <c r="S35" s="7" t="n">
        <v>25157.39</v>
      </c>
      <c r="T35" s="7" t="n">
        <v>7928.13</v>
      </c>
      <c r="U35" s="7" t="n">
        <v>58185.4</v>
      </c>
      <c r="V35" s="7" t="n">
        <v>26653.58</v>
      </c>
      <c r="W35" s="7"/>
      <c r="X35" s="7"/>
      <c r="Y35" s="7"/>
      <c r="Z35" s="7"/>
    </row>
    <row r="36">
      <c r="A36" s="6" t="n">
        <v>38</v>
      </c>
      <c r="B36" s="5" t="s">
        <v>131</v>
      </c>
      <c r="C36" s="7" t="n">
        <v>12113881.03</v>
      </c>
      <c r="D36" s="7" t="n">
        <v>10523075.74</v>
      </c>
      <c r="E36" s="7" t="n">
        <v>11189750.8</v>
      </c>
      <c r="F36" s="7" t="n">
        <v>16167174.15</v>
      </c>
      <c r="G36" s="7" t="n">
        <v>16374245.56</v>
      </c>
      <c r="H36" s="7" t="n">
        <v>16436052.37</v>
      </c>
      <c r="I36" s="7" t="n">
        <v>28295954.76</v>
      </c>
      <c r="J36" s="7" t="n">
        <v>21654474.52</v>
      </c>
      <c r="K36" s="7" t="n">
        <v>9350645.38</v>
      </c>
      <c r="L36" s="7" t="n">
        <v>15015170.56</v>
      </c>
      <c r="M36" s="7" t="n">
        <v>20271892.61</v>
      </c>
      <c r="N36" s="7" t="n">
        <v>17869913.26</v>
      </c>
      <c r="O36" s="7" t="n">
        <v>14248735.08</v>
      </c>
      <c r="P36" s="7" t="n">
        <v>13367475.11</v>
      </c>
      <c r="Q36" s="7" t="n">
        <v>18017099.98</v>
      </c>
      <c r="R36" s="7" t="n">
        <v>25280597.07</v>
      </c>
      <c r="S36" s="7" t="n">
        <v>17764901.04</v>
      </c>
      <c r="T36" s="7" t="n">
        <v>29970752.92</v>
      </c>
      <c r="U36" s="7" t="n">
        <v>16128200.07</v>
      </c>
      <c r="V36" s="7" t="n">
        <v>25803975.59</v>
      </c>
      <c r="W36" s="7"/>
      <c r="X36" s="7"/>
      <c r="Y36" s="7"/>
      <c r="Z36" s="7"/>
    </row>
    <row r="37">
      <c r="A37" s="6" t="n">
        <v>39</v>
      </c>
      <c r="B37" s="5" t="s">
        <v>132</v>
      </c>
      <c r="C37" s="7" t="n">
        <v>1980979.84</v>
      </c>
      <c r="D37" s="7" t="n">
        <v>2377629.68</v>
      </c>
      <c r="E37" s="7" t="n">
        <v>2419719.01</v>
      </c>
      <c r="F37" s="7" t="n">
        <v>1762103.08</v>
      </c>
      <c r="G37" s="7" t="n">
        <v>896037.87</v>
      </c>
      <c r="H37" s="7" t="n">
        <v>1350171</v>
      </c>
      <c r="I37" s="7" t="n">
        <v>1869331.27</v>
      </c>
      <c r="J37" s="7" t="n">
        <v>1975395.19</v>
      </c>
      <c r="K37" s="7" t="n">
        <v>1800315.1</v>
      </c>
      <c r="L37" s="7" t="n">
        <v>1719943.62</v>
      </c>
      <c r="M37" s="7" t="n">
        <v>2042403.01</v>
      </c>
      <c r="N37" s="7" t="n">
        <v>1743152.46</v>
      </c>
      <c r="O37" s="7" t="n">
        <v>1709787.71</v>
      </c>
      <c r="P37" s="7" t="n">
        <v>1978384.03</v>
      </c>
      <c r="Q37" s="7" t="n">
        <v>2055168.77</v>
      </c>
      <c r="R37" s="7" t="n">
        <v>2683192.62</v>
      </c>
      <c r="S37" s="7" t="n">
        <v>2857124.78</v>
      </c>
      <c r="T37" s="7" t="n">
        <v>2971543.33</v>
      </c>
      <c r="U37" s="7" t="n">
        <v>2936825.97</v>
      </c>
      <c r="V37" s="7" t="n">
        <v>3016919.66</v>
      </c>
      <c r="W37" s="7"/>
      <c r="X37" s="7"/>
      <c r="Y37" s="7"/>
      <c r="Z37" s="7"/>
    </row>
    <row r="38">
      <c r="A38" s="6" t="n">
        <v>41</v>
      </c>
      <c r="B38" s="5" t="s">
        <v>133</v>
      </c>
      <c r="C38" s="7" t="n">
        <v>263017.05</v>
      </c>
      <c r="D38" s="7" t="n">
        <v>162103.84</v>
      </c>
      <c r="E38" s="7" t="n">
        <v>163489.39</v>
      </c>
      <c r="F38" s="7" t="n">
        <v>140081.49</v>
      </c>
      <c r="G38" s="7" t="n">
        <v>84886.16</v>
      </c>
      <c r="H38" s="7" t="n">
        <v>136598.18</v>
      </c>
      <c r="I38" s="7" t="n">
        <v>188079.49</v>
      </c>
      <c r="J38" s="7" t="n">
        <v>117335.33</v>
      </c>
      <c r="K38" s="7" t="n">
        <v>149472.75</v>
      </c>
      <c r="L38" s="7" t="n">
        <v>187004.23</v>
      </c>
      <c r="M38" s="7" t="n">
        <v>132347</v>
      </c>
      <c r="N38" s="7" t="n">
        <v>176099.58</v>
      </c>
      <c r="O38" s="7" t="n">
        <v>248492.88</v>
      </c>
      <c r="P38" s="7" t="n">
        <v>131598.46</v>
      </c>
      <c r="Q38" s="7" t="n">
        <v>172057.79</v>
      </c>
      <c r="R38" s="7" t="n">
        <v>204668.09</v>
      </c>
      <c r="S38" s="7" t="n">
        <v>150273.61</v>
      </c>
      <c r="T38" s="7" t="n">
        <v>153002.21</v>
      </c>
      <c r="U38" s="7" t="n">
        <v>221544.53</v>
      </c>
      <c r="V38" s="7" t="n">
        <v>142334.33</v>
      </c>
      <c r="W38" s="7"/>
      <c r="X38" s="7"/>
      <c r="Y38" s="7"/>
      <c r="Z38" s="7"/>
    </row>
    <row r="39">
      <c r="A39" s="6" t="n">
        <v>43</v>
      </c>
      <c r="B39" s="5" t="s">
        <v>135</v>
      </c>
      <c r="C39" s="7" t="n">
        <v>629066.71</v>
      </c>
      <c r="D39" s="7" t="n">
        <v>477718.9</v>
      </c>
      <c r="E39" s="7" t="n">
        <v>480397.33</v>
      </c>
      <c r="F39" s="7" t="n">
        <v>442576.35</v>
      </c>
      <c r="G39" s="7" t="n">
        <v>597873.36</v>
      </c>
      <c r="H39" s="7" t="n">
        <v>631591.24</v>
      </c>
      <c r="I39" s="7" t="n">
        <v>649807.87</v>
      </c>
      <c r="J39" s="7" t="n">
        <v>714387.72</v>
      </c>
      <c r="K39" s="7" t="n">
        <v>649150.43</v>
      </c>
      <c r="L39" s="7" t="n">
        <v>620847.32</v>
      </c>
      <c r="M39" s="7" t="n">
        <v>706859.8</v>
      </c>
      <c r="N39" s="7" t="n">
        <v>675017.64</v>
      </c>
      <c r="O39" s="7" t="n">
        <v>772774.12</v>
      </c>
      <c r="P39" s="7" t="n">
        <v>746064.81</v>
      </c>
      <c r="Q39" s="7" t="n">
        <v>795854.15</v>
      </c>
      <c r="R39" s="7" t="n">
        <v>949044</v>
      </c>
      <c r="S39" s="7" t="n">
        <v>859758.38</v>
      </c>
      <c r="T39" s="7" t="n">
        <v>1143070.05</v>
      </c>
      <c r="U39" s="7" t="n">
        <v>994629.1</v>
      </c>
      <c r="V39" s="7" t="n">
        <v>1003720.54</v>
      </c>
      <c r="W39" s="7"/>
      <c r="X39" s="7"/>
      <c r="Y39" s="7"/>
      <c r="Z39" s="7"/>
    </row>
    <row r="40">
      <c r="A40" s="6" t="n">
        <v>44</v>
      </c>
      <c r="B40" s="5" t="s">
        <v>136</v>
      </c>
      <c r="C40" s="7" t="n">
        <v>111986.12</v>
      </c>
      <c r="D40" s="7" t="n">
        <v>101127.78</v>
      </c>
      <c r="E40" s="7" t="n">
        <v>184180.34</v>
      </c>
      <c r="F40" s="7" t="n">
        <v>76465.33</v>
      </c>
      <c r="G40" s="7" t="n">
        <v>63861.35</v>
      </c>
      <c r="H40" s="7" t="n">
        <v>148123.46</v>
      </c>
      <c r="I40" s="7" t="n">
        <v>105237.29</v>
      </c>
      <c r="J40" s="7" t="n">
        <v>100039.4</v>
      </c>
      <c r="K40" s="7" t="n">
        <v>108374.11</v>
      </c>
      <c r="L40" s="7" t="n">
        <v>109172.62</v>
      </c>
      <c r="M40" s="7" t="n">
        <v>117262.68</v>
      </c>
      <c r="N40" s="7" t="n">
        <v>98525.44</v>
      </c>
      <c r="O40" s="7" t="n">
        <v>151632.58</v>
      </c>
      <c r="P40" s="7" t="n">
        <v>117032.51</v>
      </c>
      <c r="Q40" s="7" t="n">
        <v>183385.96</v>
      </c>
      <c r="R40" s="7" t="n">
        <v>124354.91</v>
      </c>
      <c r="S40" s="7" t="n">
        <v>141666.06</v>
      </c>
      <c r="T40" s="7" t="n">
        <v>206728.59</v>
      </c>
      <c r="U40" s="7" t="n">
        <v>116476.68</v>
      </c>
      <c r="V40" s="7" t="n">
        <v>106769.94</v>
      </c>
      <c r="W40" s="7"/>
      <c r="X40" s="7"/>
      <c r="Y40" s="7"/>
      <c r="Z40" s="7"/>
    </row>
    <row r="41">
      <c r="A41" s="6" t="n">
        <v>45</v>
      </c>
      <c r="B41" s="5" t="s">
        <v>137</v>
      </c>
      <c r="C41" s="7" t="n">
        <v>86395.17</v>
      </c>
      <c r="D41" s="7" t="n">
        <v>110806.32</v>
      </c>
      <c r="E41" s="7" t="n">
        <v>81651.08</v>
      </c>
      <c r="F41" s="7" t="n">
        <v>183402.39</v>
      </c>
      <c r="G41" s="7" t="n">
        <v>83427.2</v>
      </c>
      <c r="H41" s="7" t="n">
        <v>62479.44</v>
      </c>
      <c r="I41" s="7" t="n">
        <v>88814.85</v>
      </c>
      <c r="J41" s="7" t="n">
        <v>83827.55</v>
      </c>
      <c r="K41" s="7" t="n">
        <v>85395.02</v>
      </c>
      <c r="L41" s="7" t="n">
        <v>78563.21</v>
      </c>
      <c r="M41" s="7" t="n">
        <v>77165.64</v>
      </c>
      <c r="N41" s="7" t="n">
        <v>64347.24</v>
      </c>
      <c r="O41" s="7" t="n">
        <v>102765.08</v>
      </c>
      <c r="P41" s="7" t="n">
        <v>94816.91</v>
      </c>
      <c r="Q41" s="7" t="n">
        <v>98640.14</v>
      </c>
      <c r="R41" s="7" t="n">
        <v>189579.67</v>
      </c>
      <c r="S41" s="7" t="n">
        <v>91387.54</v>
      </c>
      <c r="T41" s="7" t="n">
        <v>88059.69</v>
      </c>
      <c r="U41" s="7" t="n">
        <v>95372.2</v>
      </c>
      <c r="V41" s="7" t="n">
        <v>122287.98</v>
      </c>
      <c r="W41" s="7"/>
      <c r="X41" s="7"/>
      <c r="Y41" s="7"/>
      <c r="Z41" s="7"/>
    </row>
    <row r="42">
      <c r="A42" s="6" t="n">
        <v>46</v>
      </c>
      <c r="B42" s="5" t="s">
        <v>138</v>
      </c>
      <c r="C42" s="7" t="n">
        <v>7366.83</v>
      </c>
      <c r="D42" s="7" t="n">
        <v>3288.17</v>
      </c>
      <c r="E42" s="7" t="n">
        <v>26393.16</v>
      </c>
      <c r="F42" s="7" t="n">
        <v>3551.67</v>
      </c>
      <c r="G42" s="7" t="n">
        <v>5577.66</v>
      </c>
      <c r="H42" s="7" t="n">
        <v>11748.16</v>
      </c>
      <c r="I42" s="7" t="n">
        <v>8045.49</v>
      </c>
      <c r="J42" s="7" t="n">
        <v>10698.84</v>
      </c>
      <c r="K42" s="7" t="n">
        <v>8458.33</v>
      </c>
      <c r="L42" s="7" t="n">
        <v>8811.5</v>
      </c>
      <c r="M42" s="7" t="n">
        <v>5396.01</v>
      </c>
      <c r="N42" s="7" t="n">
        <v>9698.84</v>
      </c>
      <c r="O42" s="7" t="n">
        <v>5043</v>
      </c>
      <c r="P42" s="7" t="n">
        <v>9775.44</v>
      </c>
      <c r="Q42" s="7" t="n">
        <v>9618.47</v>
      </c>
      <c r="R42" s="7" t="n">
        <v>7334.13</v>
      </c>
      <c r="S42" s="7" t="n">
        <v>10540.8</v>
      </c>
      <c r="T42" s="7" t="n">
        <v>7982.79</v>
      </c>
      <c r="U42" s="7" t="n">
        <v>5318.94</v>
      </c>
      <c r="V42" s="7" t="n">
        <v>7069.83</v>
      </c>
      <c r="W42" s="7"/>
      <c r="X42" s="7"/>
      <c r="Y42" s="7"/>
      <c r="Z42" s="7"/>
    </row>
    <row r="43">
      <c r="A43" s="6" t="n">
        <v>48</v>
      </c>
      <c r="B43" s="5" t="s">
        <v>140</v>
      </c>
      <c r="C43" s="7" t="n">
        <v>348383.77</v>
      </c>
      <c r="D43" s="7" t="n">
        <v>286677.6</v>
      </c>
      <c r="E43" s="7" t="n">
        <v>250520.74</v>
      </c>
      <c r="F43" s="7" t="n">
        <v>275677.55</v>
      </c>
      <c r="G43" s="7" t="n">
        <v>308673.82</v>
      </c>
      <c r="H43" s="7" t="n">
        <v>316814.26</v>
      </c>
      <c r="I43" s="7" t="n">
        <v>396901.73</v>
      </c>
      <c r="J43" s="7" t="n">
        <v>369681.77</v>
      </c>
      <c r="K43" s="7" t="n">
        <v>336965.81</v>
      </c>
      <c r="L43" s="7" t="n">
        <v>347363.31</v>
      </c>
      <c r="M43" s="7" t="n">
        <v>287872.33</v>
      </c>
      <c r="N43" s="7" t="n">
        <v>269425.13</v>
      </c>
      <c r="O43" s="7" t="n">
        <v>344095.65</v>
      </c>
      <c r="P43" s="7" t="n">
        <v>307878.91</v>
      </c>
      <c r="Q43" s="7" t="n">
        <v>367885.83</v>
      </c>
      <c r="R43" s="7" t="n">
        <v>470452.23</v>
      </c>
      <c r="S43" s="7" t="n">
        <v>472708.94</v>
      </c>
      <c r="T43" s="7" t="n">
        <v>406532.22</v>
      </c>
      <c r="U43" s="7" t="n">
        <v>1072706.87</v>
      </c>
      <c r="V43" s="7" t="n">
        <v>383195.31</v>
      </c>
      <c r="W43" s="7"/>
      <c r="X43" s="7"/>
      <c r="Y43" s="7"/>
      <c r="Z43" s="7"/>
    </row>
    <row r="44">
      <c r="A44" s="6" t="n">
        <v>49</v>
      </c>
      <c r="B44" s="5" t="s">
        <v>141</v>
      </c>
      <c r="C44" s="7" t="n">
        <v>27475.74</v>
      </c>
      <c r="D44" s="7" t="n">
        <v>32580.8</v>
      </c>
      <c r="E44" s="7" t="n">
        <v>33099.25</v>
      </c>
      <c r="F44" s="7" t="n">
        <v>23955.22</v>
      </c>
      <c r="G44" s="7" t="n">
        <v>19452.73</v>
      </c>
      <c r="H44" s="7" t="n">
        <v>38787.89</v>
      </c>
      <c r="I44" s="7" t="n">
        <v>55079.12</v>
      </c>
      <c r="J44" s="7" t="n">
        <v>35856.57</v>
      </c>
      <c r="K44" s="7" t="n">
        <v>45441.58</v>
      </c>
      <c r="L44" s="7" t="n">
        <v>60330.29</v>
      </c>
      <c r="M44" s="7" t="n">
        <v>57591.84</v>
      </c>
      <c r="N44" s="7" t="n">
        <v>36004.72</v>
      </c>
      <c r="O44" s="7" t="n">
        <v>53646.82</v>
      </c>
      <c r="P44" s="7" t="n">
        <v>58015.21</v>
      </c>
      <c r="Q44" s="7" t="n">
        <v>48652.27</v>
      </c>
      <c r="R44" s="7" t="n">
        <v>75804.71</v>
      </c>
      <c r="S44" s="7" t="n">
        <v>56237.7</v>
      </c>
      <c r="T44" s="7" t="n">
        <v>35098.54</v>
      </c>
      <c r="U44" s="7" t="n">
        <v>25577.94</v>
      </c>
      <c r="V44" s="7" t="n">
        <v>16442.2</v>
      </c>
      <c r="W44" s="7"/>
      <c r="X44" s="7"/>
      <c r="Y44" s="7"/>
      <c r="Z44" s="7"/>
    </row>
    <row r="45">
      <c r="A45" s="6" t="n">
        <v>50</v>
      </c>
      <c r="B45" s="5" t="s">
        <v>142</v>
      </c>
      <c r="C45" s="7" t="n">
        <v>40319.93</v>
      </c>
      <c r="D45" s="7" t="n">
        <v>43948.54</v>
      </c>
      <c r="E45" s="7" t="n">
        <v>47561.47</v>
      </c>
      <c r="F45" s="7" t="n">
        <v>32535.3</v>
      </c>
      <c r="G45" s="7" t="n">
        <v>43341.29</v>
      </c>
      <c r="H45" s="7" t="n">
        <v>26644.42</v>
      </c>
      <c r="I45" s="7" t="n">
        <v>43184.99</v>
      </c>
      <c r="J45" s="7" t="n">
        <v>25635.52</v>
      </c>
      <c r="K45" s="7" t="n">
        <v>25208.79</v>
      </c>
      <c r="L45" s="7" t="n">
        <v>22157.75</v>
      </c>
      <c r="M45" s="7" t="n">
        <v>31087.54</v>
      </c>
      <c r="N45" s="7" t="n">
        <v>7705.34</v>
      </c>
      <c r="O45" s="7" t="n">
        <v>23942.05</v>
      </c>
      <c r="P45" s="7" t="n">
        <v>27979.16</v>
      </c>
      <c r="Q45" s="7" t="n">
        <v>13557.03</v>
      </c>
      <c r="R45" s="7" t="n">
        <v>28707.57</v>
      </c>
      <c r="S45" s="7" t="n">
        <v>25348.13</v>
      </c>
      <c r="T45" s="7" t="n">
        <v>33239.07</v>
      </c>
      <c r="U45" s="7" t="n">
        <v>132440.89</v>
      </c>
      <c r="V45" s="7" t="n">
        <v>23473.33</v>
      </c>
      <c r="W45" s="7"/>
      <c r="X45" s="7"/>
      <c r="Y45" s="7"/>
      <c r="Z45" s="7"/>
    </row>
    <row r="46">
      <c r="A46" s="6" t="n">
        <v>55</v>
      </c>
      <c r="B46" s="5" t="s">
        <v>147</v>
      </c>
      <c r="C46" s="7" t="n">
        <v>1893630.74</v>
      </c>
      <c r="D46" s="7" t="n">
        <v>815055</v>
      </c>
      <c r="E46" s="7" t="n">
        <v>628490.57</v>
      </c>
      <c r="F46" s="7" t="n">
        <v>593131.73</v>
      </c>
      <c r="G46" s="7" t="n">
        <v>451104.15</v>
      </c>
      <c r="H46" s="7" t="n">
        <v>724648.84</v>
      </c>
      <c r="I46" s="7" t="n">
        <v>930871.73</v>
      </c>
      <c r="J46" s="7" t="n">
        <v>684949.27</v>
      </c>
      <c r="K46" s="7" t="n">
        <v>634429.25</v>
      </c>
      <c r="L46" s="7" t="n">
        <v>942752.6</v>
      </c>
      <c r="M46" s="7" t="n">
        <v>1084712.4</v>
      </c>
      <c r="N46" s="7" t="n">
        <v>1014906.68</v>
      </c>
      <c r="O46" s="7" t="n">
        <v>1505501.21</v>
      </c>
      <c r="P46" s="7" t="n">
        <v>611547.02</v>
      </c>
      <c r="Q46" s="7" t="n">
        <v>628922.67</v>
      </c>
      <c r="R46" s="7" t="n">
        <v>876093.57</v>
      </c>
      <c r="S46" s="7" t="n">
        <v>673200.02</v>
      </c>
      <c r="T46" s="7" t="n">
        <v>754420.53</v>
      </c>
      <c r="U46" s="7" t="n">
        <v>779857.53</v>
      </c>
      <c r="V46" s="7" t="n">
        <v>678596.59</v>
      </c>
      <c r="W46" s="7"/>
      <c r="X46" s="7"/>
      <c r="Y46" s="7"/>
      <c r="Z46" s="7"/>
    </row>
    <row r="47">
      <c r="A47" s="6" t="n">
        <v>57</v>
      </c>
      <c r="B47" s="5" t="s">
        <v>149</v>
      </c>
      <c r="C47" s="7" t="n">
        <v>102789.41</v>
      </c>
      <c r="D47" s="7" t="n">
        <v>100983.13</v>
      </c>
      <c r="E47" s="7" t="n">
        <v>99600.53</v>
      </c>
      <c r="F47" s="7" t="n">
        <v>79452.07</v>
      </c>
      <c r="G47" s="7" t="n">
        <v>5764.05</v>
      </c>
      <c r="H47" s="7" t="n">
        <v>72020.14</v>
      </c>
      <c r="I47" s="7" t="n">
        <v>84314.4</v>
      </c>
      <c r="J47" s="7" t="n">
        <v>78472.04</v>
      </c>
      <c r="K47" s="7" t="n">
        <v>68583.69</v>
      </c>
      <c r="L47" s="7" t="n">
        <v>108037.8</v>
      </c>
      <c r="M47" s="7" t="n">
        <v>112362.24</v>
      </c>
      <c r="N47" s="7" t="n">
        <v>95461.73</v>
      </c>
      <c r="O47" s="7" t="n">
        <v>95199.36</v>
      </c>
      <c r="P47" s="7" t="n">
        <v>103230.7</v>
      </c>
      <c r="Q47" s="7" t="n">
        <v>103988.85</v>
      </c>
      <c r="R47" s="7" t="n">
        <v>122054.52</v>
      </c>
      <c r="S47" s="7" t="n">
        <v>98130.36</v>
      </c>
      <c r="T47" s="7" t="n">
        <v>150013.26</v>
      </c>
      <c r="U47" s="7" t="n">
        <v>110413.4</v>
      </c>
      <c r="V47" s="7" t="n">
        <v>125535.96</v>
      </c>
      <c r="W47" s="7"/>
      <c r="X47" s="7"/>
      <c r="Y47" s="7"/>
      <c r="Z47" s="7"/>
    </row>
    <row r="48">
      <c r="A48" s="6" t="n">
        <v>58</v>
      </c>
      <c r="B48" s="5" t="s">
        <v>150</v>
      </c>
      <c r="C48" s="7" t="n">
        <v>1439473.75</v>
      </c>
      <c r="D48" s="7" t="n">
        <v>1010997.05</v>
      </c>
      <c r="E48" s="7" t="n">
        <v>1689927.29</v>
      </c>
      <c r="F48" s="7" t="n">
        <v>1018385.55</v>
      </c>
      <c r="G48" s="7" t="n">
        <v>534945.93</v>
      </c>
      <c r="H48" s="7" t="n">
        <v>1490460.81</v>
      </c>
      <c r="I48" s="7" t="n">
        <v>1944081.63</v>
      </c>
      <c r="J48" s="7" t="n">
        <v>1716706.97</v>
      </c>
      <c r="K48" s="7" t="n">
        <v>2055211.4</v>
      </c>
      <c r="L48" s="7" t="n">
        <v>1671173.41</v>
      </c>
      <c r="M48" s="7" t="n">
        <v>2083314.05</v>
      </c>
      <c r="N48" s="7" t="n">
        <v>1177029.32</v>
      </c>
      <c r="O48" s="7" t="n">
        <v>1670044.48</v>
      </c>
      <c r="P48" s="7" t="n">
        <v>1718028.94</v>
      </c>
      <c r="Q48" s="7" t="n">
        <v>1628026.83</v>
      </c>
      <c r="R48" s="7" t="n">
        <v>1675269.26</v>
      </c>
      <c r="S48" s="7" t="n">
        <v>2413156.92</v>
      </c>
      <c r="T48" s="7" t="n">
        <v>1656131.29</v>
      </c>
      <c r="U48" s="7" t="n">
        <v>1910276.36</v>
      </c>
      <c r="V48" s="7" t="n">
        <v>1641202.57</v>
      </c>
      <c r="W48" s="7"/>
      <c r="X48" s="7"/>
      <c r="Y48" s="7"/>
      <c r="Z48" s="7"/>
    </row>
    <row r="49">
      <c r="A49" s="6" t="n">
        <v>59</v>
      </c>
      <c r="B49" s="5" t="s">
        <v>151</v>
      </c>
      <c r="C49" s="7" t="n">
        <v>2223493.15</v>
      </c>
      <c r="D49" s="7" t="n">
        <v>1866810.9</v>
      </c>
      <c r="E49" s="7" t="n">
        <v>1811758.89</v>
      </c>
      <c r="F49" s="7" t="n">
        <v>1755489.91</v>
      </c>
      <c r="G49" s="7" t="n">
        <v>872915.18</v>
      </c>
      <c r="H49" s="7" t="n">
        <v>1561536.29</v>
      </c>
      <c r="I49" s="7" t="n">
        <v>2513497.89</v>
      </c>
      <c r="J49" s="7" t="n">
        <v>2008435.22</v>
      </c>
      <c r="K49" s="7" t="n">
        <v>1899797.47</v>
      </c>
      <c r="L49" s="7" t="n">
        <v>2019528.49</v>
      </c>
      <c r="M49" s="7" t="n">
        <v>2517113.46</v>
      </c>
      <c r="N49" s="7" t="n">
        <v>1941483.14</v>
      </c>
      <c r="O49" s="7" t="n">
        <v>2497228.29</v>
      </c>
      <c r="P49" s="7" t="n">
        <v>2281611.93</v>
      </c>
      <c r="Q49" s="7" t="n">
        <v>1878313.59</v>
      </c>
      <c r="R49" s="7" t="n">
        <v>3258222.81</v>
      </c>
      <c r="S49" s="7" t="n">
        <v>2273377.34</v>
      </c>
      <c r="T49" s="7" t="n">
        <v>2623303.54</v>
      </c>
      <c r="U49" s="7" t="n">
        <v>3444986.56</v>
      </c>
      <c r="V49" s="7" t="n">
        <v>2432263.32</v>
      </c>
      <c r="W49" s="7"/>
      <c r="X49" s="7"/>
      <c r="Y49" s="7"/>
      <c r="Z49" s="7"/>
    </row>
    <row r="50">
      <c r="A50" s="6" t="n">
        <v>61</v>
      </c>
      <c r="B50" s="5" t="s">
        <v>153</v>
      </c>
      <c r="C50" s="7" t="n">
        <v>1384147.95</v>
      </c>
      <c r="D50" s="7" t="n">
        <v>1726091.47</v>
      </c>
      <c r="E50" s="7" t="n">
        <v>1639748.87</v>
      </c>
      <c r="F50" s="7" t="n">
        <v>1543481.96</v>
      </c>
      <c r="G50" s="7" t="n">
        <v>1430740.91</v>
      </c>
      <c r="H50" s="7" t="n">
        <v>1497984.8</v>
      </c>
      <c r="I50" s="7" t="n">
        <v>2088498.16</v>
      </c>
      <c r="J50" s="7" t="n">
        <v>1806243.74</v>
      </c>
      <c r="K50" s="7" t="n">
        <v>1327719.1</v>
      </c>
      <c r="L50" s="7" t="n">
        <v>1716793.69</v>
      </c>
      <c r="M50" s="7" t="n">
        <v>1570743.8</v>
      </c>
      <c r="N50" s="7" t="n">
        <v>1485630.13</v>
      </c>
      <c r="O50" s="7" t="n">
        <v>1707726.87</v>
      </c>
      <c r="P50" s="7" t="n">
        <v>1146422.41</v>
      </c>
      <c r="Q50" s="7" t="n">
        <v>1418371.48</v>
      </c>
      <c r="R50" s="7" t="n">
        <v>2017081.3</v>
      </c>
      <c r="S50" s="7" t="n">
        <v>1658588.91</v>
      </c>
      <c r="T50" s="7" t="n">
        <v>1692325.17</v>
      </c>
      <c r="U50" s="7" t="n">
        <v>1649661.83</v>
      </c>
      <c r="V50" s="7" t="n">
        <v>1458060.81</v>
      </c>
      <c r="W50" s="7"/>
      <c r="X50" s="7"/>
      <c r="Y50" s="7"/>
      <c r="Z50" s="7"/>
    </row>
    <row r="51">
      <c r="A51" s="6" t="n">
        <v>62</v>
      </c>
      <c r="B51" s="5" t="s">
        <v>154</v>
      </c>
      <c r="C51" s="7" t="n">
        <v>922492.75</v>
      </c>
      <c r="D51" s="7" t="n">
        <v>919526.2</v>
      </c>
      <c r="E51" s="7" t="n">
        <v>833310.53</v>
      </c>
      <c r="F51" s="7" t="n">
        <v>890378.8</v>
      </c>
      <c r="G51" s="7" t="n">
        <v>929131.09</v>
      </c>
      <c r="H51" s="7" t="n">
        <v>956375.12</v>
      </c>
      <c r="I51" s="7" t="n">
        <v>861491.65</v>
      </c>
      <c r="J51" s="7" t="n">
        <v>938869.08</v>
      </c>
      <c r="K51" s="7" t="n">
        <v>1105483.89</v>
      </c>
      <c r="L51" s="7" t="n">
        <v>948350.32</v>
      </c>
      <c r="M51" s="7" t="n">
        <v>1020190.83</v>
      </c>
      <c r="N51" s="7" t="n">
        <v>982687.61</v>
      </c>
      <c r="O51" s="7" t="n">
        <v>1067112.47</v>
      </c>
      <c r="P51" s="7" t="n">
        <v>930604</v>
      </c>
      <c r="Q51" s="7" t="n">
        <v>1115551.83</v>
      </c>
      <c r="R51" s="7" t="n">
        <v>1453507.83</v>
      </c>
      <c r="S51" s="7" t="n">
        <v>1162338.37</v>
      </c>
      <c r="T51" s="7" t="n">
        <v>1055219.4</v>
      </c>
      <c r="U51" s="7" t="n">
        <v>1424680.14</v>
      </c>
      <c r="V51" s="7" t="n">
        <v>1247159.88</v>
      </c>
      <c r="W51" s="7"/>
      <c r="X51" s="7"/>
      <c r="Y51" s="7"/>
      <c r="Z51" s="7"/>
    </row>
    <row r="52">
      <c r="A52" s="6" t="n">
        <v>63</v>
      </c>
      <c r="B52" s="5" t="s">
        <v>155</v>
      </c>
      <c r="C52" s="7" t="n">
        <v>6024940.29</v>
      </c>
      <c r="D52" s="7" t="n">
        <v>7509492.38</v>
      </c>
      <c r="E52" s="7" t="n">
        <v>7785757.19</v>
      </c>
      <c r="F52" s="7" t="n">
        <v>8098881.79</v>
      </c>
      <c r="G52" s="7" t="n">
        <v>6684551.49</v>
      </c>
      <c r="H52" s="7" t="n">
        <v>5873551.2</v>
      </c>
      <c r="I52" s="7" t="n">
        <v>6771380.67</v>
      </c>
      <c r="J52" s="7" t="n">
        <v>7376991.03</v>
      </c>
      <c r="K52" s="7" t="n">
        <v>6978641.64</v>
      </c>
      <c r="L52" s="7" t="n">
        <v>7436165.07</v>
      </c>
      <c r="M52" s="7" t="n">
        <v>7327891.37</v>
      </c>
      <c r="N52" s="7" t="n">
        <v>7275143.01</v>
      </c>
      <c r="O52" s="7" t="n">
        <v>8203154.82</v>
      </c>
      <c r="P52" s="7" t="n">
        <v>8446371.18</v>
      </c>
      <c r="Q52" s="7" t="n">
        <v>8102150.87</v>
      </c>
      <c r="R52" s="7" t="n">
        <v>9963052.83</v>
      </c>
      <c r="S52" s="7" t="n">
        <v>8400438.09</v>
      </c>
      <c r="T52" s="7" t="n">
        <v>9140661.55</v>
      </c>
      <c r="U52" s="7" t="n">
        <v>8497497.12</v>
      </c>
      <c r="V52" s="7" t="n">
        <v>9069418.12</v>
      </c>
      <c r="W52" s="7"/>
      <c r="X52" s="7"/>
      <c r="Y52" s="7"/>
      <c r="Z52" s="7"/>
    </row>
    <row r="53">
      <c r="A53" s="6" t="n">
        <v>65</v>
      </c>
      <c r="B53" s="5" t="s">
        <v>157</v>
      </c>
      <c r="C53" s="7" t="n">
        <v>278971.93</v>
      </c>
      <c r="D53" s="7" t="n">
        <v>218207.75</v>
      </c>
      <c r="E53" s="7" t="n">
        <v>245197.91</v>
      </c>
      <c r="F53" s="7" t="n">
        <v>364368.9</v>
      </c>
      <c r="G53" s="7" t="n">
        <v>249114.23</v>
      </c>
      <c r="H53" s="7" t="n">
        <v>317304.23</v>
      </c>
      <c r="I53" s="7" t="n">
        <v>237218.29</v>
      </c>
      <c r="J53" s="7" t="n">
        <v>195436.24</v>
      </c>
      <c r="K53" s="7" t="n">
        <v>209206.91</v>
      </c>
      <c r="L53" s="7" t="n">
        <v>174379.83</v>
      </c>
      <c r="M53" s="7" t="n">
        <v>238261.05</v>
      </c>
      <c r="N53" s="7" t="n">
        <v>204564.05</v>
      </c>
      <c r="O53" s="7" t="n">
        <v>295528.19</v>
      </c>
      <c r="P53" s="7" t="n">
        <v>251476.12</v>
      </c>
      <c r="Q53" s="7" t="n">
        <v>210391.58</v>
      </c>
      <c r="R53" s="7" t="n">
        <v>548014.92</v>
      </c>
      <c r="S53" s="7" t="n">
        <v>274009.85</v>
      </c>
      <c r="T53" s="7" t="n">
        <v>191094.08</v>
      </c>
      <c r="U53" s="7" t="n">
        <v>493191.42</v>
      </c>
      <c r="V53" s="7" t="n">
        <v>187764.29</v>
      </c>
      <c r="W53" s="7"/>
      <c r="X53" s="7"/>
      <c r="Y53" s="7"/>
      <c r="Z53" s="7"/>
    </row>
    <row r="54">
      <c r="A54" s="6" t="n">
        <v>66</v>
      </c>
      <c r="B54" s="5" t="s">
        <v>158</v>
      </c>
      <c r="C54" s="7" t="n">
        <v>1411229.85</v>
      </c>
      <c r="D54" s="7" t="n">
        <v>893077.53</v>
      </c>
      <c r="E54" s="7" t="n">
        <v>745517.19</v>
      </c>
      <c r="F54" s="7" t="n">
        <v>593109.91</v>
      </c>
      <c r="G54" s="7" t="n">
        <v>304322.63</v>
      </c>
      <c r="H54" s="7" t="n">
        <v>303821.52</v>
      </c>
      <c r="I54" s="7" t="n">
        <v>616833.5</v>
      </c>
      <c r="J54" s="7" t="n">
        <v>585548.91</v>
      </c>
      <c r="K54" s="7" t="n">
        <v>629835.44</v>
      </c>
      <c r="L54" s="7" t="n">
        <v>720233.55</v>
      </c>
      <c r="M54" s="7" t="n">
        <v>720399.74</v>
      </c>
      <c r="N54" s="7" t="n">
        <v>709241.81</v>
      </c>
      <c r="O54" s="7" t="n">
        <v>1139340.79</v>
      </c>
      <c r="P54" s="7" t="n">
        <v>1080762.8</v>
      </c>
      <c r="Q54" s="7" t="n">
        <v>863416.85</v>
      </c>
      <c r="R54" s="7" t="n">
        <v>949100.33</v>
      </c>
      <c r="S54" s="7" t="n">
        <v>945035</v>
      </c>
      <c r="T54" s="7" t="n">
        <v>824596.46</v>
      </c>
      <c r="U54" s="7" t="n">
        <v>1057612.03</v>
      </c>
      <c r="V54" s="7" t="n">
        <v>901347.52</v>
      </c>
      <c r="W54" s="7"/>
      <c r="X54" s="7"/>
      <c r="Y54" s="7"/>
      <c r="Z54" s="7"/>
    </row>
    <row r="55">
      <c r="A55" s="6" t="n">
        <v>67</v>
      </c>
      <c r="B55" s="5" t="s">
        <v>159</v>
      </c>
      <c r="C55" s="7" t="n">
        <v>38746.08</v>
      </c>
      <c r="D55" s="7" t="n">
        <v>41290.14</v>
      </c>
      <c r="E55" s="7" t="n">
        <v>55607.56</v>
      </c>
      <c r="F55" s="7" t="n">
        <v>48451.17</v>
      </c>
      <c r="G55" s="7" t="n">
        <v>35072.88</v>
      </c>
      <c r="H55" s="7" t="n">
        <v>46547.99</v>
      </c>
      <c r="I55" s="7" t="n">
        <v>60471.86</v>
      </c>
      <c r="J55" s="7" t="n">
        <v>53782.96</v>
      </c>
      <c r="K55" s="7" t="n">
        <v>57100.97</v>
      </c>
      <c r="L55" s="7" t="n">
        <v>56806.66</v>
      </c>
      <c r="M55" s="7" t="n">
        <v>42590.49</v>
      </c>
      <c r="N55" s="7" t="n">
        <v>41157.15</v>
      </c>
      <c r="O55" s="7" t="n">
        <v>57439.22</v>
      </c>
      <c r="P55" s="7" t="n">
        <v>54631.15</v>
      </c>
      <c r="Q55" s="7" t="n">
        <v>44906.6</v>
      </c>
      <c r="R55" s="7" t="n">
        <v>68499.36</v>
      </c>
      <c r="S55" s="7" t="n">
        <v>99348.31</v>
      </c>
      <c r="T55" s="7" t="n">
        <v>41419.83</v>
      </c>
      <c r="U55" s="7" t="n">
        <v>275235.49</v>
      </c>
      <c r="V55" s="7" t="n">
        <v>62829.49</v>
      </c>
      <c r="W55" s="7"/>
      <c r="X55" s="7"/>
      <c r="Y55" s="7"/>
      <c r="Z55" s="7"/>
    </row>
    <row r="56">
      <c r="A56" s="6" t="n">
        <v>68</v>
      </c>
      <c r="B56" s="5" t="s">
        <v>160</v>
      </c>
      <c r="C56" s="7" t="n">
        <v>106818.25</v>
      </c>
      <c r="D56" s="7" t="n">
        <v>121814.94</v>
      </c>
      <c r="E56" s="7" t="n">
        <v>100950.51</v>
      </c>
      <c r="F56" s="7" t="n">
        <v>84823.88</v>
      </c>
      <c r="G56" s="7" t="n">
        <v>78140.55</v>
      </c>
      <c r="H56" s="7" t="n">
        <v>108627.88</v>
      </c>
      <c r="I56" s="7" t="n">
        <v>75444.91</v>
      </c>
      <c r="J56" s="7" t="n">
        <v>92981.97</v>
      </c>
      <c r="K56" s="7" t="n">
        <v>91661.83</v>
      </c>
      <c r="L56" s="7" t="n">
        <v>109918.09</v>
      </c>
      <c r="M56" s="7" t="n">
        <v>123998.53</v>
      </c>
      <c r="N56" s="7" t="n">
        <v>68611.44</v>
      </c>
      <c r="O56" s="7" t="n">
        <v>118911.4</v>
      </c>
      <c r="P56" s="7" t="n">
        <v>126792.64</v>
      </c>
      <c r="Q56" s="7" t="n">
        <v>84479.59</v>
      </c>
      <c r="R56" s="7" t="n">
        <v>136075.85</v>
      </c>
      <c r="S56" s="7" t="n">
        <v>103775.38</v>
      </c>
      <c r="T56" s="7" t="n">
        <v>89275.58</v>
      </c>
      <c r="U56" s="7" t="n">
        <v>131919</v>
      </c>
      <c r="V56" s="7" t="n">
        <v>76065.49</v>
      </c>
      <c r="W56" s="7"/>
      <c r="X56" s="7"/>
      <c r="Y56" s="7"/>
      <c r="Z56" s="7"/>
    </row>
    <row r="57">
      <c r="A57" s="6" t="n">
        <v>69</v>
      </c>
      <c r="B57" s="5" t="s">
        <v>161</v>
      </c>
      <c r="C57" s="7" t="n">
        <v>4561.02</v>
      </c>
      <c r="D57" s="7" t="n">
        <v>7890.49</v>
      </c>
      <c r="E57" s="7" t="n">
        <v>13598.92</v>
      </c>
      <c r="F57" s="7" t="n">
        <v>14144.29</v>
      </c>
      <c r="G57" s="7" t="n">
        <v>19018.1</v>
      </c>
      <c r="H57" s="7" t="n">
        <v>14226.91</v>
      </c>
      <c r="I57" s="7" t="n">
        <v>8541.93</v>
      </c>
      <c r="J57" s="7" t="n">
        <v>17995.86</v>
      </c>
      <c r="K57" s="7" t="n">
        <v>52526.92</v>
      </c>
      <c r="L57" s="7" t="n">
        <v>22056.18</v>
      </c>
      <c r="M57" s="7" t="n">
        <v>19232.18</v>
      </c>
      <c r="N57" s="7" t="n">
        <v>20488.47</v>
      </c>
      <c r="O57" s="7" t="n">
        <v>14748.13</v>
      </c>
      <c r="P57" s="7" t="n">
        <v>20500.27</v>
      </c>
      <c r="Q57" s="7" t="n">
        <v>13912.11</v>
      </c>
      <c r="R57" s="7" t="n">
        <v>15808.46</v>
      </c>
      <c r="S57" s="7" t="n">
        <v>19014.79</v>
      </c>
      <c r="T57" s="7" t="n">
        <v>11804.46</v>
      </c>
      <c r="U57" s="7" t="n">
        <v>14724.48</v>
      </c>
      <c r="V57" s="7" t="n">
        <v>11541.74</v>
      </c>
      <c r="W57" s="7"/>
      <c r="X57" s="7"/>
      <c r="Y57" s="7"/>
      <c r="Z57" s="7"/>
    </row>
    <row r="58">
      <c r="A58" s="6" t="n">
        <v>72</v>
      </c>
      <c r="B58" s="5" t="s">
        <v>164</v>
      </c>
      <c r="C58" s="7" t="n">
        <v>686885.92</v>
      </c>
      <c r="D58" s="7" t="n">
        <v>906928.77</v>
      </c>
      <c r="E58" s="7" t="n">
        <v>781241.01</v>
      </c>
      <c r="F58" s="7" t="n">
        <v>811450.93</v>
      </c>
      <c r="G58" s="7" t="n">
        <v>852045.51</v>
      </c>
      <c r="H58" s="7" t="n">
        <v>922869.93</v>
      </c>
      <c r="I58" s="7" t="n">
        <v>983685.48</v>
      </c>
      <c r="J58" s="7" t="n">
        <v>1025120.94</v>
      </c>
      <c r="K58" s="7" t="n">
        <v>1076669.59</v>
      </c>
      <c r="L58" s="7" t="n">
        <v>902332.48</v>
      </c>
      <c r="M58" s="7" t="n">
        <v>881347.47</v>
      </c>
      <c r="N58" s="7" t="n">
        <v>749249.38</v>
      </c>
      <c r="O58" s="7" t="n">
        <v>906896.16</v>
      </c>
      <c r="P58" s="7" t="n">
        <v>760390.96</v>
      </c>
      <c r="Q58" s="7" t="n">
        <v>1110895.81</v>
      </c>
      <c r="R58" s="7" t="n">
        <v>975427.09</v>
      </c>
      <c r="S58" s="7" t="n">
        <v>1133354.25</v>
      </c>
      <c r="T58" s="7" t="n">
        <v>896646</v>
      </c>
      <c r="U58" s="7" t="n">
        <v>895715.04</v>
      </c>
      <c r="V58" s="7" t="n">
        <v>989973.62</v>
      </c>
      <c r="W58" s="7"/>
      <c r="X58" s="7"/>
      <c r="Y58" s="7"/>
      <c r="Z58" s="7"/>
    </row>
    <row r="59">
      <c r="A59" s="6" t="n">
        <v>74</v>
      </c>
      <c r="B59" s="5" t="s">
        <v>166</v>
      </c>
      <c r="C59" s="7" t="n">
        <v>322938.06</v>
      </c>
      <c r="D59" s="7" t="n">
        <v>383859.6</v>
      </c>
      <c r="E59" s="7" t="n">
        <v>266536.81</v>
      </c>
      <c r="F59" s="7" t="n">
        <v>580512.97</v>
      </c>
      <c r="G59" s="7" t="n">
        <v>589255.97</v>
      </c>
      <c r="H59" s="7" t="n">
        <v>353503.81</v>
      </c>
      <c r="I59" s="7" t="n">
        <v>268179.07</v>
      </c>
      <c r="J59" s="7" t="n">
        <v>365753.44</v>
      </c>
      <c r="K59" s="7" t="n">
        <v>427744.34</v>
      </c>
      <c r="L59" s="7" t="n">
        <v>496912.94</v>
      </c>
      <c r="M59" s="7" t="n">
        <v>382966.66</v>
      </c>
      <c r="N59" s="7" t="n">
        <v>546313.05</v>
      </c>
      <c r="O59" s="7" t="n">
        <v>390277.51</v>
      </c>
      <c r="P59" s="7" t="n">
        <v>345924.29</v>
      </c>
      <c r="Q59" s="7" t="n">
        <v>278127.88</v>
      </c>
      <c r="R59" s="7" t="n">
        <v>705505.67</v>
      </c>
      <c r="S59" s="7" t="n">
        <v>624945.61</v>
      </c>
      <c r="T59" s="7" t="n">
        <v>472313.44</v>
      </c>
      <c r="U59" s="7" t="n">
        <v>425404.24</v>
      </c>
      <c r="V59" s="7" t="n">
        <v>608317.37</v>
      </c>
      <c r="W59" s="7"/>
      <c r="X59" s="7"/>
      <c r="Y59" s="7"/>
      <c r="Z59" s="7"/>
    </row>
    <row r="60">
      <c r="A60" s="6" t="n">
        <v>77</v>
      </c>
      <c r="B60" s="5" t="s">
        <v>168</v>
      </c>
      <c r="C60" s="7" t="n">
        <v>169915.57</v>
      </c>
      <c r="D60" s="7" t="n">
        <v>156120.55</v>
      </c>
      <c r="E60" s="7" t="n">
        <v>149864.19</v>
      </c>
      <c r="F60" s="7" t="n">
        <v>144259.53</v>
      </c>
      <c r="G60" s="7" t="n">
        <v>106486.82</v>
      </c>
      <c r="H60" s="7" t="n">
        <v>136280.26</v>
      </c>
      <c r="I60" s="7" t="n">
        <v>140470.94</v>
      </c>
      <c r="J60" s="7" t="n">
        <v>125922.19</v>
      </c>
      <c r="K60" s="7" t="n">
        <v>153178.03</v>
      </c>
      <c r="L60" s="7" t="n">
        <v>136480.35</v>
      </c>
      <c r="M60" s="7" t="n">
        <v>137307.24</v>
      </c>
      <c r="N60" s="7" t="n">
        <v>117790.99</v>
      </c>
      <c r="O60" s="7" t="n">
        <v>141908.26</v>
      </c>
      <c r="P60" s="7" t="n">
        <v>124854.47</v>
      </c>
      <c r="Q60" s="7" t="n">
        <v>132900.32</v>
      </c>
      <c r="R60" s="7" t="n">
        <v>194611.98</v>
      </c>
      <c r="S60" s="7" t="n">
        <v>147949.65</v>
      </c>
      <c r="T60" s="7" t="n">
        <v>166478.49</v>
      </c>
      <c r="U60" s="7" t="n">
        <v>132337.52</v>
      </c>
      <c r="V60" s="7" t="n">
        <v>143337.6</v>
      </c>
      <c r="W60" s="7"/>
      <c r="X60" s="7"/>
      <c r="Y60" s="7"/>
      <c r="Z60" s="7"/>
    </row>
    <row r="61">
      <c r="A61" s="6" t="n">
        <v>78</v>
      </c>
      <c r="B61" s="5" t="s">
        <v>169</v>
      </c>
      <c r="C61" s="7" t="n">
        <v>112451.25</v>
      </c>
      <c r="D61" s="7" t="n">
        <v>133320.82</v>
      </c>
      <c r="E61" s="7" t="n">
        <v>141280.11</v>
      </c>
      <c r="F61" s="7" t="n">
        <v>166516.46</v>
      </c>
      <c r="G61" s="7" t="n">
        <v>139508.01</v>
      </c>
      <c r="H61" s="7" t="n">
        <v>123266.01</v>
      </c>
      <c r="I61" s="7" t="n">
        <v>129296.53</v>
      </c>
      <c r="J61" s="7" t="n">
        <v>140045.33</v>
      </c>
      <c r="K61" s="7" t="n">
        <v>149297.99</v>
      </c>
      <c r="L61" s="7" t="n">
        <v>122383.22</v>
      </c>
      <c r="M61" s="7" t="n">
        <v>132765.29</v>
      </c>
      <c r="N61" s="7" t="n">
        <v>116336.24</v>
      </c>
      <c r="O61" s="7" t="n">
        <v>177042.78</v>
      </c>
      <c r="P61" s="7" t="n">
        <v>147119.43</v>
      </c>
      <c r="Q61" s="7" t="n">
        <v>196979.92</v>
      </c>
      <c r="R61" s="7" t="n">
        <v>152241.51</v>
      </c>
      <c r="S61" s="7" t="n">
        <v>170453.74</v>
      </c>
      <c r="T61" s="7" t="n">
        <v>166055.04</v>
      </c>
      <c r="U61" s="7" t="n">
        <v>154169.91</v>
      </c>
      <c r="V61" s="7" t="n">
        <v>163646.64</v>
      </c>
      <c r="W61" s="7"/>
      <c r="X61" s="7"/>
      <c r="Y61" s="7"/>
      <c r="Z61" s="7"/>
    </row>
    <row r="62">
      <c r="A62" s="6" t="n">
        <v>79</v>
      </c>
      <c r="B62" s="5" t="s">
        <v>170</v>
      </c>
      <c r="C62" s="7" t="n">
        <v>292351.79</v>
      </c>
      <c r="D62" s="7" t="n">
        <v>337535.36</v>
      </c>
      <c r="E62" s="7" t="n">
        <v>187283.59</v>
      </c>
      <c r="F62" s="7" t="n">
        <v>257298.87</v>
      </c>
      <c r="G62" s="7" t="n">
        <v>235676.23</v>
      </c>
      <c r="H62" s="7" t="n">
        <v>134650.59</v>
      </c>
      <c r="I62" s="7" t="n">
        <v>138681.4</v>
      </c>
      <c r="J62" s="7" t="n">
        <v>155195.77</v>
      </c>
      <c r="K62" s="7" t="n">
        <v>249521.81</v>
      </c>
      <c r="L62" s="7" t="n">
        <v>289261.85</v>
      </c>
      <c r="M62" s="7" t="n">
        <v>406648.71</v>
      </c>
      <c r="N62" s="7" t="n">
        <v>320890.19</v>
      </c>
      <c r="O62" s="7" t="n">
        <v>507485.62</v>
      </c>
      <c r="P62" s="7" t="n">
        <v>496934.79</v>
      </c>
      <c r="Q62" s="7" t="n">
        <v>231867.89</v>
      </c>
      <c r="R62" s="7" t="n">
        <v>275397.58</v>
      </c>
      <c r="S62" s="7" t="n">
        <v>298324.71</v>
      </c>
      <c r="T62" s="7" t="n">
        <v>242590.83</v>
      </c>
      <c r="U62" s="7" t="n">
        <v>318130.48</v>
      </c>
      <c r="V62" s="7" t="n">
        <v>261264.36</v>
      </c>
      <c r="W62" s="7"/>
      <c r="X62" s="7"/>
      <c r="Y62" s="7"/>
      <c r="Z62" s="7"/>
    </row>
    <row r="63">
      <c r="A63" s="6" t="n">
        <v>80</v>
      </c>
      <c r="B63" s="5" t="s">
        <v>171</v>
      </c>
      <c r="C63" s="7" t="n">
        <v>2279332.74</v>
      </c>
      <c r="D63" s="7" t="n">
        <v>2190918.2</v>
      </c>
      <c r="E63" s="7" t="n">
        <v>2347863.3</v>
      </c>
      <c r="F63" s="7" t="n">
        <v>2511520.29</v>
      </c>
      <c r="G63" s="7" t="n">
        <v>2585440.87</v>
      </c>
      <c r="H63" s="7" t="n">
        <v>2436150.01</v>
      </c>
      <c r="I63" s="7" t="n">
        <v>3230410.53</v>
      </c>
      <c r="J63" s="7" t="n">
        <v>2818056.51</v>
      </c>
      <c r="K63" s="7" t="n">
        <v>2978842.26</v>
      </c>
      <c r="L63" s="7" t="n">
        <v>3081950.4</v>
      </c>
      <c r="M63" s="7" t="n">
        <v>3051546.53</v>
      </c>
      <c r="N63" s="7" t="n">
        <v>2673954.94</v>
      </c>
      <c r="O63" s="7" t="n">
        <v>2783849.5</v>
      </c>
      <c r="P63" s="7" t="n">
        <v>3010800.51</v>
      </c>
      <c r="Q63" s="7" t="n">
        <v>2014741.17</v>
      </c>
      <c r="R63" s="7" t="n">
        <v>3047042.59</v>
      </c>
      <c r="S63" s="7" t="n">
        <v>2974598.83</v>
      </c>
      <c r="T63" s="7" t="n">
        <v>3159859.23</v>
      </c>
      <c r="U63" s="7" t="n">
        <v>3446900.55</v>
      </c>
      <c r="V63" s="7" t="n">
        <v>2969433.53</v>
      </c>
      <c r="W63" s="7"/>
      <c r="X63" s="7"/>
      <c r="Y63" s="7"/>
      <c r="Z63" s="7"/>
    </row>
    <row r="64">
      <c r="A64" s="6" t="n">
        <v>81</v>
      </c>
      <c r="B64" s="5" t="s">
        <v>172</v>
      </c>
      <c r="C64" s="7" t="n">
        <v>96692.97</v>
      </c>
      <c r="D64" s="7" t="n">
        <v>308121.51</v>
      </c>
      <c r="E64" s="7" t="n">
        <v>93041.22</v>
      </c>
      <c r="F64" s="7" t="n">
        <v>52546.63</v>
      </c>
      <c r="G64" s="7" t="n">
        <v>10352.87</v>
      </c>
      <c r="H64" s="7" t="n">
        <v>17018.97</v>
      </c>
      <c r="I64" s="7" t="n">
        <v>32996.95</v>
      </c>
      <c r="J64" s="7" t="n">
        <v>18013.17</v>
      </c>
      <c r="K64" s="7" t="n">
        <v>227086.88</v>
      </c>
      <c r="L64" s="7" t="n">
        <v>80942.16</v>
      </c>
      <c r="M64" s="7" t="n">
        <v>34238.95</v>
      </c>
      <c r="N64" s="7" t="n">
        <v>29567.45</v>
      </c>
      <c r="O64" s="7" t="n">
        <v>67459.59</v>
      </c>
      <c r="P64" s="7" t="n">
        <v>205876.44</v>
      </c>
      <c r="Q64" s="7" t="n">
        <v>63544.24</v>
      </c>
      <c r="R64" s="7" t="n">
        <v>123449.57</v>
      </c>
      <c r="S64" s="7" t="n">
        <v>97978.28</v>
      </c>
      <c r="T64" s="7" t="n">
        <v>102344.81</v>
      </c>
      <c r="U64" s="7" t="n">
        <v>101448.75</v>
      </c>
      <c r="V64" s="7" t="n">
        <v>34146.86</v>
      </c>
      <c r="W64" s="7"/>
      <c r="X64" s="7"/>
      <c r="Y64" s="7"/>
      <c r="Z64" s="7"/>
    </row>
    <row r="65">
      <c r="A65" s="6" t="n">
        <v>82</v>
      </c>
      <c r="B65" s="5" t="s">
        <v>173</v>
      </c>
      <c r="C65" s="7" t="n">
        <v>17530841</v>
      </c>
      <c r="D65" s="7" t="n">
        <v>16246039.4</v>
      </c>
      <c r="E65" s="7" t="n">
        <v>15764273.7</v>
      </c>
      <c r="F65" s="7" t="n">
        <v>15085048.47</v>
      </c>
      <c r="G65" s="7" t="n">
        <v>13214320.15</v>
      </c>
      <c r="H65" s="7" t="n">
        <v>15836094.78</v>
      </c>
      <c r="I65" s="7" t="n">
        <v>15792980.7</v>
      </c>
      <c r="J65" s="7" t="n">
        <v>15193110.04</v>
      </c>
      <c r="K65" s="7" t="n">
        <v>15291448.97</v>
      </c>
      <c r="L65" s="7" t="n">
        <v>14737246.24</v>
      </c>
      <c r="M65" s="7" t="n">
        <v>15506897.94</v>
      </c>
      <c r="N65" s="7" t="n">
        <v>15748220.71</v>
      </c>
      <c r="O65" s="7" t="n">
        <v>15908967.89</v>
      </c>
      <c r="P65" s="7" t="n">
        <v>15992461.03</v>
      </c>
      <c r="Q65" s="7" t="n">
        <v>15457076.12</v>
      </c>
      <c r="R65" s="7" t="n">
        <v>15570903.56</v>
      </c>
      <c r="S65" s="7" t="n">
        <v>15914663.56</v>
      </c>
      <c r="T65" s="7" t="n">
        <v>15476945.34</v>
      </c>
      <c r="U65" s="7" t="n">
        <v>18391955.53</v>
      </c>
      <c r="V65" s="7" t="n">
        <v>16243185.04</v>
      </c>
      <c r="W65" s="7"/>
      <c r="X65" s="7"/>
      <c r="Y65" s="7"/>
      <c r="Z65" s="7"/>
    </row>
    <row r="66">
      <c r="A66" s="6" t="n">
        <v>84</v>
      </c>
      <c r="B66" s="5" t="s">
        <v>175</v>
      </c>
      <c r="C66" s="7" t="n">
        <v>4912331.68</v>
      </c>
      <c r="D66" s="7" t="n">
        <v>4896638.3</v>
      </c>
      <c r="E66" s="7" t="n">
        <v>3717419.33</v>
      </c>
      <c r="F66" s="7" t="n">
        <v>4176983.78</v>
      </c>
      <c r="G66" s="7" t="n">
        <v>3442520.6</v>
      </c>
      <c r="H66" s="7" t="n">
        <v>4000826.28</v>
      </c>
      <c r="I66" s="7" t="n">
        <v>11346502.47</v>
      </c>
      <c r="J66" s="7" t="n">
        <v>6962760.26</v>
      </c>
      <c r="K66" s="7" t="n">
        <v>7178059.94</v>
      </c>
      <c r="L66" s="7" t="n">
        <v>5022036.56</v>
      </c>
      <c r="M66" s="7" t="n">
        <v>6538662.43</v>
      </c>
      <c r="N66" s="7" t="n">
        <v>6864800.67</v>
      </c>
      <c r="O66" s="7" t="n">
        <v>6590870.15</v>
      </c>
      <c r="P66" s="7" t="n">
        <v>3691516.1</v>
      </c>
      <c r="Q66" s="7" t="n">
        <v>3353577.85</v>
      </c>
      <c r="R66" s="7" t="n">
        <v>4128031.57</v>
      </c>
      <c r="S66" s="7" t="n">
        <v>10871027.27</v>
      </c>
      <c r="T66" s="7" t="n">
        <v>6780375.35</v>
      </c>
      <c r="U66" s="7" t="n">
        <v>5780558.41</v>
      </c>
      <c r="V66" s="7" t="n">
        <v>5686237.79</v>
      </c>
      <c r="W66" s="7"/>
      <c r="X66" s="7"/>
      <c r="Y66" s="7"/>
      <c r="Z66" s="7"/>
    </row>
    <row r="67">
      <c r="A67" s="6" t="n">
        <v>92</v>
      </c>
      <c r="B67" s="5" t="s">
        <v>178</v>
      </c>
      <c r="C67" s="7" t="n">
        <v>874064.54</v>
      </c>
      <c r="D67" s="7" t="n">
        <v>426724.64</v>
      </c>
      <c r="E67" s="7" t="n">
        <v>414174.23</v>
      </c>
      <c r="F67" s="7" t="n">
        <v>387000.13</v>
      </c>
      <c r="G67" s="7" t="n">
        <v>376590.07</v>
      </c>
      <c r="H67" s="7" t="n">
        <v>215323.67</v>
      </c>
      <c r="I67" s="7" t="n">
        <v>202770.01</v>
      </c>
      <c r="J67" s="7" t="n">
        <v>284093.38</v>
      </c>
      <c r="K67" s="7" t="n">
        <v>409788.58</v>
      </c>
      <c r="L67" s="7" t="n">
        <v>705309.82</v>
      </c>
      <c r="M67" s="7" t="n">
        <v>235442.36</v>
      </c>
      <c r="N67" s="7" t="n">
        <v>290983.25</v>
      </c>
      <c r="O67" s="7" t="n">
        <v>708637.98</v>
      </c>
      <c r="P67" s="7" t="n">
        <v>615299.85</v>
      </c>
      <c r="Q67" s="7" t="n">
        <v>450689.44</v>
      </c>
      <c r="R67" s="7" t="n">
        <v>508636.56</v>
      </c>
      <c r="S67" s="7" t="n">
        <v>384366.84</v>
      </c>
      <c r="T67" s="7" t="n">
        <v>401152.5</v>
      </c>
      <c r="U67" s="7" t="n">
        <v>509485.76</v>
      </c>
      <c r="V67" s="7" t="n">
        <v>338058.21</v>
      </c>
      <c r="W67" s="7"/>
      <c r="X67" s="7"/>
      <c r="Y67" s="7"/>
      <c r="Z67" s="7"/>
    </row>
    <row r="68">
      <c r="A68" s="6" t="n">
        <v>93</v>
      </c>
      <c r="B68" s="5" t="s">
        <v>179</v>
      </c>
      <c r="C68" s="7" t="n">
        <v>3047544.25</v>
      </c>
      <c r="D68" s="7" t="n">
        <v>3429728.64</v>
      </c>
      <c r="E68" s="7" t="n">
        <v>2809315.42</v>
      </c>
      <c r="F68" s="7" t="n">
        <v>3011087.11</v>
      </c>
      <c r="G68" s="7" t="n">
        <v>2282221.19</v>
      </c>
      <c r="H68" s="7" t="n">
        <v>3694130.5</v>
      </c>
      <c r="I68" s="7" t="n">
        <v>2891559.22</v>
      </c>
      <c r="J68" s="7" t="n">
        <v>3553138.48</v>
      </c>
      <c r="K68" s="7" t="n">
        <v>3145865.18</v>
      </c>
      <c r="L68" s="7" t="n">
        <v>3503220.42</v>
      </c>
      <c r="M68" s="7" t="n">
        <v>4204240.81</v>
      </c>
      <c r="N68" s="7" t="n">
        <v>3482181.55</v>
      </c>
      <c r="O68" s="7" t="n">
        <v>4568691.91</v>
      </c>
      <c r="P68" s="7" t="n">
        <v>16428947.49</v>
      </c>
      <c r="Q68" s="7" t="n">
        <v>4291606.91</v>
      </c>
      <c r="R68" s="7" t="n">
        <v>4399172.43</v>
      </c>
      <c r="S68" s="7" t="n">
        <v>5464673.72</v>
      </c>
      <c r="T68" s="7" t="n">
        <v>4426603.26</v>
      </c>
      <c r="U68" s="7" t="n">
        <v>4639041.37</v>
      </c>
      <c r="V68" s="7" t="n">
        <v>4863213.6</v>
      </c>
      <c r="W68" s="7"/>
      <c r="X68" s="7"/>
      <c r="Y68" s="7"/>
      <c r="Z68" s="7"/>
    </row>
    <row r="69">
      <c r="A69" s="6" t="n">
        <v>94</v>
      </c>
      <c r="B69" s="5" t="s">
        <v>180</v>
      </c>
      <c r="C69" s="7" t="n">
        <v>102662.12</v>
      </c>
      <c r="D69" s="7" t="n">
        <v>89735.49</v>
      </c>
      <c r="E69" s="7" t="n">
        <v>86384.54</v>
      </c>
      <c r="F69" s="7" t="n">
        <v>106251.96</v>
      </c>
      <c r="G69" s="7" t="n">
        <v>91022.8</v>
      </c>
      <c r="H69" s="7" t="n">
        <v>73383.18</v>
      </c>
      <c r="I69" s="7" t="n">
        <v>109828.78</v>
      </c>
      <c r="J69" s="7" t="n">
        <v>86805.98</v>
      </c>
      <c r="K69" s="7" t="n">
        <v>85957.62</v>
      </c>
      <c r="L69" s="7" t="n">
        <v>115786.26</v>
      </c>
      <c r="M69" s="7" t="n">
        <v>86721.89</v>
      </c>
      <c r="N69" s="7" t="n">
        <v>112938.87</v>
      </c>
      <c r="O69" s="7" t="n">
        <v>116217.11</v>
      </c>
      <c r="P69" s="7" t="n">
        <v>80310.75</v>
      </c>
      <c r="Q69" s="7" t="n">
        <v>68321.48</v>
      </c>
      <c r="R69" s="7" t="n">
        <v>105291.17</v>
      </c>
      <c r="S69" s="7" t="n">
        <v>107015.77</v>
      </c>
      <c r="T69" s="7" t="n">
        <v>87294.7</v>
      </c>
      <c r="U69" s="7" t="n">
        <v>98920.26</v>
      </c>
      <c r="V69" s="7" t="n">
        <v>84522.77</v>
      </c>
      <c r="W69" s="7"/>
      <c r="X69" s="7"/>
      <c r="Y69" s="7"/>
      <c r="Z69" s="7"/>
    </row>
    <row r="70">
      <c r="A70" s="6" t="n">
        <v>99</v>
      </c>
      <c r="B70" s="5" t="s">
        <v>182</v>
      </c>
      <c r="C70" s="7" t="n">
        <v>69090.25</v>
      </c>
      <c r="D70" s="7" t="n">
        <v>88088.45</v>
      </c>
      <c r="E70" s="7" t="n">
        <v>73128.5</v>
      </c>
      <c r="F70" s="7" t="n">
        <v>74657.08</v>
      </c>
      <c r="G70" s="7" t="n">
        <v>64626.84</v>
      </c>
      <c r="H70" s="7" t="n">
        <v>74809.96</v>
      </c>
      <c r="I70" s="7" t="n">
        <v>69564.11</v>
      </c>
      <c r="J70" s="7" t="n">
        <v>77204.43</v>
      </c>
      <c r="K70" s="7" t="n">
        <v>67505.08</v>
      </c>
      <c r="L70" s="7" t="n">
        <v>67207.88</v>
      </c>
      <c r="M70" s="7" t="n">
        <v>66735.48</v>
      </c>
      <c r="N70" s="7" t="n">
        <v>69427.48</v>
      </c>
      <c r="O70" s="7" t="n">
        <v>111885.52</v>
      </c>
      <c r="P70" s="7" t="n">
        <v>71419.74</v>
      </c>
      <c r="Q70" s="7" t="n">
        <v>69513.13</v>
      </c>
      <c r="R70" s="7" t="n">
        <v>70737.12</v>
      </c>
      <c r="S70" s="7" t="n">
        <v>77335.49</v>
      </c>
      <c r="T70" s="7" t="n">
        <v>76959.23</v>
      </c>
      <c r="U70" s="7" t="n">
        <v>78984.71</v>
      </c>
      <c r="V70" s="7" t="n">
        <v>67757.62</v>
      </c>
      <c r="W70" s="7"/>
      <c r="X70" s="7"/>
      <c r="Y70" s="7"/>
      <c r="Z70" s="7"/>
    </row>
    <row r="71">
      <c r="A71" s="6" t="n">
        <v>103</v>
      </c>
      <c r="B71" s="5" t="s">
        <v>183</v>
      </c>
      <c r="C71" s="7" t="n">
        <v>2841639.61</v>
      </c>
      <c r="D71" s="7" t="n">
        <v>2513713.78</v>
      </c>
      <c r="E71" s="7" t="n">
        <v>2463977.76</v>
      </c>
      <c r="F71" s="7" t="n">
        <v>2587533.85</v>
      </c>
      <c r="G71" s="7" t="n">
        <v>1926263.89</v>
      </c>
      <c r="H71" s="7" t="n">
        <v>2692414.05</v>
      </c>
      <c r="I71" s="7" t="n">
        <v>2359356.08</v>
      </c>
      <c r="J71" s="7" t="n">
        <v>2124066.27</v>
      </c>
      <c r="K71" s="7" t="n">
        <v>2198910.13</v>
      </c>
      <c r="L71" s="7" t="n">
        <v>2189972.8</v>
      </c>
      <c r="M71" s="7" t="n">
        <v>2207425.43</v>
      </c>
      <c r="N71" s="7" t="n">
        <v>2118700.99</v>
      </c>
      <c r="O71" s="7" t="n">
        <v>2184357.32</v>
      </c>
      <c r="P71" s="7" t="n">
        <v>1932747.46</v>
      </c>
      <c r="Q71" s="7" t="n">
        <v>2282600.42</v>
      </c>
      <c r="R71" s="7" t="n">
        <v>3354265.84</v>
      </c>
      <c r="S71" s="7" t="n">
        <v>3896321.89</v>
      </c>
      <c r="T71" s="7" t="n">
        <v>3055429.74</v>
      </c>
      <c r="U71" s="7" t="n">
        <v>2580048.35</v>
      </c>
      <c r="V71" s="7" t="n">
        <v>2356541.65</v>
      </c>
      <c r="W71" s="7"/>
      <c r="X71" s="7"/>
      <c r="Y71" s="7"/>
      <c r="Z71" s="7"/>
    </row>
    <row r="72">
      <c r="A72" s="6" t="n">
        <v>104</v>
      </c>
      <c r="B72" s="5" t="s">
        <v>184</v>
      </c>
      <c r="C72" s="7" t="n">
        <v>231958848.57</v>
      </c>
      <c r="D72" s="7" t="n">
        <v>175421461.86</v>
      </c>
      <c r="E72" s="7" t="n">
        <v>184758582.46</v>
      </c>
      <c r="F72" s="7" t="n">
        <v>188302771.42</v>
      </c>
      <c r="G72" s="7" t="n">
        <v>162549712.92</v>
      </c>
      <c r="H72" s="7" t="n">
        <v>199862839.28</v>
      </c>
      <c r="I72" s="7" t="n">
        <v>224528857.85</v>
      </c>
      <c r="J72" s="7" t="n">
        <v>210312059.66</v>
      </c>
      <c r="K72" s="7" t="n">
        <v>188002626.6</v>
      </c>
      <c r="L72" s="7" t="n">
        <v>198052620.33</v>
      </c>
      <c r="M72" s="7" t="n">
        <v>208761672.03</v>
      </c>
      <c r="N72" s="7" t="n">
        <v>200566104.53</v>
      </c>
      <c r="O72" s="7" t="n">
        <v>239002216.51</v>
      </c>
      <c r="P72" s="7" t="n">
        <v>210549863.51</v>
      </c>
      <c r="Q72" s="7" t="n">
        <v>204238115.31</v>
      </c>
      <c r="R72" s="7" t="n">
        <v>259521864.9</v>
      </c>
      <c r="S72" s="7" t="n">
        <v>241918065.56</v>
      </c>
      <c r="T72" s="7" t="n">
        <v>247395053.12</v>
      </c>
      <c r="U72" s="7" t="n">
        <v>231329794.62</v>
      </c>
      <c r="V72" s="7" t="n">
        <v>239199209.31</v>
      </c>
      <c r="W72" s="7"/>
      <c r="X72" s="7"/>
      <c r="Y72" s="7"/>
      <c r="Z72" s="7"/>
    </row>
    <row r="73">
      <c r="A73" s="6"/>
      <c r="B73" s="5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6"/>
      <c r="B74" s="5" t="s">
        <v>185</v>
      </c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6"/>
      <c r="B75" s="5" t="s">
        <v>186</v>
      </c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6"/>
      <c r="B76" s="5" t="s">
        <v>187</v>
      </c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6"/>
      <c r="B77" s="5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6"/>
      <c r="B78" s="5" t="s">
        <v>188</v>
      </c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6"/>
      <c r="B79" s="5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6"/>
      <c r="B80" s="5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6"/>
      <c r="B81" s="5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6"/>
      <c r="B82" s="5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6"/>
      <c r="B83" s="5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6"/>
      <c r="B84" s="5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6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6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12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21</v>
      </c>
      <c r="D8" s="8" t="s">
        <v>11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56934055.79</v>
      </c>
      <c r="D12" s="7" t="n">
        <v>54644013.2</v>
      </c>
      <c r="E12" s="7" t="n">
        <v>56362607.69</v>
      </c>
      <c r="F12" s="7" t="n">
        <v>54125841.17</v>
      </c>
      <c r="G12" s="7" t="n">
        <v>47616899.13</v>
      </c>
      <c r="H12" s="7" t="n">
        <v>46098098.66</v>
      </c>
      <c r="I12" s="7" t="n">
        <v>41587127.81</v>
      </c>
      <c r="J12" s="7" t="n">
        <v>40791758.97</v>
      </c>
      <c r="K12" s="7" t="n">
        <v>35294131.34</v>
      </c>
      <c r="L12" s="7" t="n">
        <v>38258050.27</v>
      </c>
      <c r="M12" s="7" t="n">
        <v>44789271.49</v>
      </c>
      <c r="N12" s="7" t="n">
        <v>44945325.62</v>
      </c>
      <c r="O12" s="7" t="n">
        <v>56344539.19</v>
      </c>
      <c r="P12" s="7" t="n">
        <v>56562371.69</v>
      </c>
      <c r="Q12" s="7" t="n">
        <v>53089502.97</v>
      </c>
      <c r="R12" s="7" t="n">
        <v>60380564.27</v>
      </c>
      <c r="S12" s="7" t="n">
        <v>60484877.89</v>
      </c>
      <c r="T12" s="7" t="n">
        <v>49138414.49</v>
      </c>
      <c r="U12" s="7" t="n">
        <v>42999450.73</v>
      </c>
      <c r="V12" s="7" t="n">
        <v>50822011.53</v>
      </c>
      <c r="W12" s="7"/>
      <c r="X12" s="7"/>
      <c r="Y12" s="7"/>
      <c r="Z12" s="7"/>
    </row>
    <row r="13">
      <c r="A13" s="6" t="n">
        <v>2</v>
      </c>
      <c r="B13" s="5" t="s">
        <v>100</v>
      </c>
      <c r="C13" s="7" t="n">
        <v>577058.07</v>
      </c>
      <c r="D13" s="7" t="n">
        <v>359986.34</v>
      </c>
      <c r="E13" s="7" t="n">
        <v>532249.73</v>
      </c>
      <c r="F13" s="7" t="n">
        <v>512051.82</v>
      </c>
      <c r="G13" s="7" t="n">
        <v>109106.72</v>
      </c>
      <c r="H13" s="7" t="n">
        <v>306739.12</v>
      </c>
      <c r="I13" s="7" t="n">
        <v>590506.44</v>
      </c>
      <c r="J13" s="7" t="n">
        <v>411727.84</v>
      </c>
      <c r="K13" s="7" t="n">
        <v>366156.33</v>
      </c>
      <c r="L13" s="7" t="n">
        <v>508316.18</v>
      </c>
      <c r="M13" s="7" t="n">
        <v>382678.75</v>
      </c>
      <c r="N13" s="7" t="n">
        <v>446654.03</v>
      </c>
      <c r="O13" s="7" t="n">
        <v>708471.25</v>
      </c>
      <c r="P13" s="7" t="n">
        <v>802937.23</v>
      </c>
      <c r="Q13" s="7" t="n">
        <v>605219.55</v>
      </c>
      <c r="R13" s="7" t="n">
        <v>839775.71</v>
      </c>
      <c r="S13" s="7" t="n">
        <v>597815.59</v>
      </c>
      <c r="T13" s="7" t="n">
        <v>484661.39</v>
      </c>
      <c r="U13" s="7" t="n">
        <v>711141.45</v>
      </c>
      <c r="V13" s="7" t="n">
        <v>497852.29</v>
      </c>
      <c r="W13" s="7"/>
      <c r="X13" s="7"/>
      <c r="Y13" s="7"/>
      <c r="Z13" s="7"/>
    </row>
    <row r="14">
      <c r="A14" s="6" t="n">
        <v>3</v>
      </c>
      <c r="B14" s="5" t="s">
        <v>101</v>
      </c>
      <c r="C14" s="7" t="n">
        <v>407341.94</v>
      </c>
      <c r="D14" s="7" t="n">
        <v>486876.68</v>
      </c>
      <c r="E14" s="7" t="n">
        <v>560454.4</v>
      </c>
      <c r="F14" s="7" t="n">
        <v>355704.42</v>
      </c>
      <c r="G14" s="7" t="n">
        <v>130718.33</v>
      </c>
      <c r="H14" s="7" t="n">
        <v>195375.12</v>
      </c>
      <c r="I14" s="7" t="n">
        <v>177987.38</v>
      </c>
      <c r="J14" s="7" t="n">
        <v>152617.86</v>
      </c>
      <c r="K14" s="7" t="n">
        <v>137473.31</v>
      </c>
      <c r="L14" s="7" t="n">
        <v>107830.4</v>
      </c>
      <c r="M14" s="7" t="n">
        <v>263374.02</v>
      </c>
      <c r="N14" s="7" t="n">
        <v>353109.04</v>
      </c>
      <c r="O14" s="7" t="n">
        <v>490123.38</v>
      </c>
      <c r="P14" s="7" t="n">
        <v>538190.93</v>
      </c>
      <c r="Q14" s="7" t="n">
        <v>579614.54</v>
      </c>
      <c r="R14" s="7" t="n">
        <v>724816.09</v>
      </c>
      <c r="S14" s="7" t="n">
        <v>567969.96</v>
      </c>
      <c r="T14" s="7" t="n">
        <v>352992.1</v>
      </c>
      <c r="U14" s="7" t="n">
        <v>255980.76</v>
      </c>
      <c r="V14" s="7" t="n">
        <v>245781.15</v>
      </c>
      <c r="W14" s="7"/>
      <c r="X14" s="7"/>
      <c r="Y14" s="7"/>
      <c r="Z14" s="7"/>
    </row>
    <row r="15">
      <c r="A15" s="6" t="n">
        <v>5</v>
      </c>
      <c r="B15" s="5" t="s">
        <v>103</v>
      </c>
      <c r="C15" s="7" t="n">
        <v>1068833.98</v>
      </c>
      <c r="D15" s="7" t="n">
        <v>1016605.46</v>
      </c>
      <c r="E15" s="7" t="n">
        <v>1052031.14</v>
      </c>
      <c r="F15" s="7" t="n">
        <v>827087.15</v>
      </c>
      <c r="G15" s="7" t="n">
        <v>563789.08</v>
      </c>
      <c r="H15" s="7" t="n">
        <v>834927.51</v>
      </c>
      <c r="I15" s="7" t="n">
        <v>807695.81</v>
      </c>
      <c r="J15" s="7" t="n">
        <v>763244.59</v>
      </c>
      <c r="K15" s="7" t="n">
        <v>829242.39</v>
      </c>
      <c r="L15" s="7" t="n">
        <v>832105.04</v>
      </c>
      <c r="M15" s="7" t="n">
        <v>897544.33</v>
      </c>
      <c r="N15" s="7" t="n">
        <v>961239.04</v>
      </c>
      <c r="O15" s="7" t="n">
        <v>1051387.34</v>
      </c>
      <c r="P15" s="7" t="n">
        <v>1068478.53</v>
      </c>
      <c r="Q15" s="7" t="n">
        <v>1060890.93</v>
      </c>
      <c r="R15" s="7" t="n">
        <v>1253482.42</v>
      </c>
      <c r="S15" s="7" t="n">
        <v>1150080.36</v>
      </c>
      <c r="T15" s="7" t="n">
        <v>1125185.13</v>
      </c>
      <c r="U15" s="7" t="n">
        <v>1021095.14</v>
      </c>
      <c r="V15" s="7" t="n">
        <v>1010095.48</v>
      </c>
      <c r="W15" s="7"/>
      <c r="X15" s="7"/>
      <c r="Y15" s="7"/>
      <c r="Z15" s="7"/>
    </row>
    <row r="16">
      <c r="A16" s="6" t="n">
        <v>6</v>
      </c>
      <c r="B16" s="5" t="s">
        <v>104</v>
      </c>
      <c r="C16" s="7" t="n">
        <v>3020519.77</v>
      </c>
      <c r="D16" s="7" t="n">
        <v>3066829.11</v>
      </c>
      <c r="E16" s="7" t="n">
        <v>3215478.97</v>
      </c>
      <c r="F16" s="7" t="n">
        <v>2677329.01</v>
      </c>
      <c r="G16" s="7" t="n">
        <v>1593921.03</v>
      </c>
      <c r="H16" s="7" t="n">
        <v>1975583.83</v>
      </c>
      <c r="I16" s="7" t="n">
        <v>2544499.78</v>
      </c>
      <c r="J16" s="7" t="n">
        <v>2019658.26</v>
      </c>
      <c r="K16" s="7" t="n">
        <v>1814695.63</v>
      </c>
      <c r="L16" s="7" t="n">
        <v>2864602.94</v>
      </c>
      <c r="M16" s="7" t="n">
        <v>2211948.83</v>
      </c>
      <c r="N16" s="7" t="n">
        <v>2589439.38</v>
      </c>
      <c r="O16" s="7" t="n">
        <v>3931385.93</v>
      </c>
      <c r="P16" s="7" t="n">
        <v>3159119.28</v>
      </c>
      <c r="Q16" s="7" t="n">
        <v>3430849.09</v>
      </c>
      <c r="R16" s="7" t="n">
        <v>4942437.67</v>
      </c>
      <c r="S16" s="7" t="n">
        <v>4118544.46</v>
      </c>
      <c r="T16" s="7" t="n">
        <v>3710090.93</v>
      </c>
      <c r="U16" s="7" t="n">
        <v>3793904.63</v>
      </c>
      <c r="V16" s="7" t="n">
        <v>3227592.22</v>
      </c>
      <c r="W16" s="7"/>
      <c r="X16" s="7"/>
      <c r="Y16" s="7"/>
      <c r="Z16" s="7"/>
    </row>
    <row r="17">
      <c r="A17" s="6" t="n">
        <v>7</v>
      </c>
      <c r="B17" s="5" t="s">
        <v>105</v>
      </c>
      <c r="C17" s="7" t="n">
        <v>608561.33</v>
      </c>
      <c r="D17" s="7" t="n">
        <v>411747.15</v>
      </c>
      <c r="E17" s="7" t="n">
        <v>468358.63</v>
      </c>
      <c r="F17" s="7" t="n">
        <v>595370.87</v>
      </c>
      <c r="G17" s="7" t="n">
        <v>76944.5</v>
      </c>
      <c r="H17" s="7" t="n">
        <v>210373.87</v>
      </c>
      <c r="I17" s="7" t="n">
        <v>386058.55</v>
      </c>
      <c r="J17" s="7" t="n">
        <v>244546.74</v>
      </c>
      <c r="K17" s="7" t="n">
        <v>197952.69</v>
      </c>
      <c r="L17" s="7" t="n">
        <v>308138.28</v>
      </c>
      <c r="M17" s="7" t="n">
        <v>241274.96</v>
      </c>
      <c r="N17" s="7" t="n">
        <v>228143.81</v>
      </c>
      <c r="O17" s="7" t="n">
        <v>565066.03</v>
      </c>
      <c r="P17" s="7" t="n">
        <v>408714.44</v>
      </c>
      <c r="Q17" s="7" t="n">
        <v>408662.81</v>
      </c>
      <c r="R17" s="7" t="n">
        <v>1128045.58</v>
      </c>
      <c r="S17" s="7" t="n">
        <v>652029.23</v>
      </c>
      <c r="T17" s="7" t="n">
        <v>517680.98</v>
      </c>
      <c r="U17" s="7" t="n">
        <v>750160.04</v>
      </c>
      <c r="V17" s="7" t="n">
        <v>548071.04</v>
      </c>
      <c r="W17" s="7"/>
      <c r="X17" s="7"/>
      <c r="Y17" s="7"/>
      <c r="Z17" s="7"/>
    </row>
    <row r="18">
      <c r="A18" s="6" t="n">
        <v>8</v>
      </c>
      <c r="B18" s="5" t="s">
        <v>106</v>
      </c>
      <c r="C18" s="7" t="n">
        <v>105479095.31</v>
      </c>
      <c r="D18" s="7" t="n">
        <v>119026762.06</v>
      </c>
      <c r="E18" s="7" t="n">
        <v>126274475.76</v>
      </c>
      <c r="F18" s="7" t="n">
        <v>72422403.34</v>
      </c>
      <c r="G18" s="7" t="n">
        <v>39673797.87</v>
      </c>
      <c r="H18" s="7" t="n">
        <v>65171155.15</v>
      </c>
      <c r="I18" s="7" t="n">
        <v>65236904.5</v>
      </c>
      <c r="J18" s="7" t="n">
        <v>58662296.11</v>
      </c>
      <c r="K18" s="7" t="n">
        <v>62013272.44</v>
      </c>
      <c r="L18" s="7" t="n">
        <v>61648547.59</v>
      </c>
      <c r="M18" s="7" t="n">
        <v>74031829.4</v>
      </c>
      <c r="N18" s="7" t="n">
        <v>79729191.49</v>
      </c>
      <c r="O18" s="7" t="n">
        <v>101061620.81</v>
      </c>
      <c r="P18" s="7" t="n">
        <v>110498444.82</v>
      </c>
      <c r="Q18" s="7" t="n">
        <v>119412270.65</v>
      </c>
      <c r="R18" s="7" t="n">
        <v>154580793.25</v>
      </c>
      <c r="S18" s="7" t="n">
        <v>132603529.52</v>
      </c>
      <c r="T18" s="7" t="n">
        <v>111422640.59</v>
      </c>
      <c r="U18" s="7" t="n">
        <v>93588301.23</v>
      </c>
      <c r="V18" s="7" t="n">
        <v>92720486.7</v>
      </c>
      <c r="W18" s="7"/>
      <c r="X18" s="7"/>
      <c r="Y18" s="7"/>
      <c r="Z18" s="7"/>
    </row>
    <row r="19">
      <c r="A19" s="6" t="n">
        <v>9</v>
      </c>
      <c r="B19" s="5" t="s">
        <v>107</v>
      </c>
      <c r="C19" s="7" t="n">
        <v>6169867.49</v>
      </c>
      <c r="D19" s="7" t="n">
        <v>6654194.01</v>
      </c>
      <c r="E19" s="7" t="n">
        <v>6895822.38</v>
      </c>
      <c r="F19" s="7" t="n">
        <v>5066708.07</v>
      </c>
      <c r="G19" s="7" t="n">
        <v>2736784.93</v>
      </c>
      <c r="H19" s="7" t="n">
        <v>3281126.47</v>
      </c>
      <c r="I19" s="7" t="n">
        <v>3429535.79</v>
      </c>
      <c r="J19" s="7" t="n">
        <v>2888552.95</v>
      </c>
      <c r="K19" s="7" t="n">
        <v>2657433.58</v>
      </c>
      <c r="L19" s="7" t="n">
        <v>2783069.58</v>
      </c>
      <c r="M19" s="7" t="n">
        <v>4463373.96</v>
      </c>
      <c r="N19" s="7" t="n">
        <v>5324313.62</v>
      </c>
      <c r="O19" s="7" t="n">
        <v>6756893.5</v>
      </c>
      <c r="P19" s="7" t="n">
        <v>6748531.35</v>
      </c>
      <c r="Q19" s="7" t="n">
        <v>7246864.62</v>
      </c>
      <c r="R19" s="7" t="n">
        <v>8789980.42</v>
      </c>
      <c r="S19" s="7" t="n">
        <v>7904637.36</v>
      </c>
      <c r="T19" s="7" t="n">
        <v>6537573.39</v>
      </c>
      <c r="U19" s="7" t="n">
        <v>4769275.63</v>
      </c>
      <c r="V19" s="7" t="n">
        <v>4589014.99</v>
      </c>
      <c r="W19" s="7"/>
      <c r="X19" s="7"/>
      <c r="Y19" s="7"/>
      <c r="Z19" s="7"/>
    </row>
    <row r="20">
      <c r="A20" s="6" t="n">
        <v>10</v>
      </c>
      <c r="B20" s="5" t="s">
        <v>108</v>
      </c>
      <c r="C20" s="7" t="n">
        <v>56487470.77</v>
      </c>
      <c r="D20" s="7" t="n">
        <v>39337112.16</v>
      </c>
      <c r="E20" s="7" t="n">
        <v>50490816.42</v>
      </c>
      <c r="F20" s="7" t="n">
        <v>26424125.39</v>
      </c>
      <c r="G20" s="7" t="n">
        <v>3736508.84</v>
      </c>
      <c r="H20" s="7" t="n">
        <v>17710372.06</v>
      </c>
      <c r="I20" s="7" t="n">
        <v>27926119.58</v>
      </c>
      <c r="J20" s="7" t="n">
        <v>18882720.52</v>
      </c>
      <c r="K20" s="7" t="n">
        <v>20915665.17</v>
      </c>
      <c r="L20" s="7" t="n">
        <v>21075338.18</v>
      </c>
      <c r="M20" s="7" t="n">
        <v>21550169.17</v>
      </c>
      <c r="N20" s="7" t="n">
        <v>29409116.21</v>
      </c>
      <c r="O20" s="7" t="n">
        <v>52427925.61</v>
      </c>
      <c r="P20" s="7" t="n">
        <v>31872087.27</v>
      </c>
      <c r="Q20" s="7" t="n">
        <v>41314531.81</v>
      </c>
      <c r="R20" s="7" t="n">
        <v>60779736.13</v>
      </c>
      <c r="S20" s="7" t="n">
        <v>46769848.05</v>
      </c>
      <c r="T20" s="7" t="n">
        <v>37732663.34</v>
      </c>
      <c r="U20" s="7" t="n">
        <v>37528129.78</v>
      </c>
      <c r="V20" s="7" t="n">
        <v>27274882.68</v>
      </c>
      <c r="W20" s="7"/>
      <c r="X20" s="7"/>
      <c r="Y20" s="7"/>
      <c r="Z20" s="7"/>
    </row>
    <row r="21">
      <c r="A21" s="6" t="n">
        <v>11</v>
      </c>
      <c r="B21" s="5" t="s">
        <v>109</v>
      </c>
      <c r="C21" s="7" t="n">
        <v>2234567.65</v>
      </c>
      <c r="D21" s="7" t="n">
        <v>2585712.68</v>
      </c>
      <c r="E21" s="7" t="n">
        <v>2504962.49</v>
      </c>
      <c r="F21" s="7" t="n">
        <v>1804688.17</v>
      </c>
      <c r="G21" s="7" t="n">
        <v>106196.95</v>
      </c>
      <c r="H21" s="7" t="n">
        <v>972644.68</v>
      </c>
      <c r="I21" s="7" t="n">
        <v>1139146.87</v>
      </c>
      <c r="J21" s="7" t="n">
        <v>894846.79</v>
      </c>
      <c r="K21" s="7" t="n">
        <v>1193515.63</v>
      </c>
      <c r="L21" s="7" t="n">
        <v>1010289.66</v>
      </c>
      <c r="M21" s="7" t="n">
        <v>1240919.47</v>
      </c>
      <c r="N21" s="7" t="n">
        <v>1418142.46</v>
      </c>
      <c r="O21" s="7" t="n">
        <v>2026401.1</v>
      </c>
      <c r="P21" s="7" t="n">
        <v>1860379.81</v>
      </c>
      <c r="Q21" s="7" t="n">
        <v>2002874.59</v>
      </c>
      <c r="R21" s="7" t="n">
        <v>2792162.04</v>
      </c>
      <c r="S21" s="7" t="n">
        <v>2351743.26</v>
      </c>
      <c r="T21" s="7" t="n">
        <v>2064313.18</v>
      </c>
      <c r="U21" s="7" t="n">
        <v>1653279.74</v>
      </c>
      <c r="V21" s="7" t="n">
        <v>1452579.71</v>
      </c>
      <c r="W21" s="7"/>
      <c r="X21" s="7"/>
      <c r="Y21" s="7"/>
      <c r="Z21" s="7"/>
    </row>
    <row r="22">
      <c r="A22" s="6" t="n">
        <v>17</v>
      </c>
      <c r="B22" s="5" t="s">
        <v>110</v>
      </c>
      <c r="C22" s="7" t="n">
        <v>1369906.73</v>
      </c>
      <c r="D22" s="7" t="n">
        <v>1512410.64</v>
      </c>
      <c r="E22" s="7" t="n">
        <v>1381035.28</v>
      </c>
      <c r="F22" s="7" t="n">
        <v>1287980.8</v>
      </c>
      <c r="G22" s="7" t="n">
        <v>1035751.82</v>
      </c>
      <c r="H22" s="7" t="n">
        <v>1326519.62</v>
      </c>
      <c r="I22" s="7" t="n">
        <v>1091620.69</v>
      </c>
      <c r="J22" s="7" t="n">
        <v>1278761.76</v>
      </c>
      <c r="K22" s="7" t="n">
        <v>997364.81</v>
      </c>
      <c r="L22" s="7" t="n">
        <v>1243922.18</v>
      </c>
      <c r="M22" s="7" t="n">
        <v>1514020.18</v>
      </c>
      <c r="N22" s="7" t="n">
        <v>1629228.89</v>
      </c>
      <c r="O22" s="7" t="n">
        <v>1911829.11</v>
      </c>
      <c r="P22" s="7" t="n">
        <v>1572762.04</v>
      </c>
      <c r="Q22" s="7" t="n">
        <v>1618537.88</v>
      </c>
      <c r="R22" s="7" t="n">
        <v>1955597.56</v>
      </c>
      <c r="S22" s="7" t="n">
        <v>1870745.48</v>
      </c>
      <c r="T22" s="7" t="n">
        <v>1901224.94</v>
      </c>
      <c r="U22" s="7" t="n">
        <v>1457107.87</v>
      </c>
      <c r="V22" s="7" t="n">
        <v>1285530.57</v>
      </c>
      <c r="W22" s="7"/>
      <c r="X22" s="7"/>
      <c r="Y22" s="7"/>
      <c r="Z22" s="7"/>
    </row>
    <row r="23">
      <c r="A23" s="6" t="n">
        <v>18</v>
      </c>
      <c r="B23" s="5" t="s">
        <v>111</v>
      </c>
      <c r="C23" s="7" t="n">
        <v>6456102.29</v>
      </c>
      <c r="D23" s="7" t="n">
        <v>7134447.98</v>
      </c>
      <c r="E23" s="7" t="n">
        <v>6291434.88</v>
      </c>
      <c r="F23" s="7" t="n">
        <v>7066954.28</v>
      </c>
      <c r="G23" s="7" t="n">
        <v>6870147.47</v>
      </c>
      <c r="H23" s="7" t="n">
        <v>7361702.42</v>
      </c>
      <c r="I23" s="7" t="n">
        <v>7928075.97</v>
      </c>
      <c r="J23" s="7" t="n">
        <v>7306186.71</v>
      </c>
      <c r="K23" s="7" t="n">
        <v>6962157.84</v>
      </c>
      <c r="L23" s="7" t="n">
        <v>7102342.15</v>
      </c>
      <c r="M23" s="7" t="n">
        <v>8389349.99</v>
      </c>
      <c r="N23" s="7" t="n">
        <v>7954107.49</v>
      </c>
      <c r="O23" s="7" t="n">
        <v>8427564.68</v>
      </c>
      <c r="P23" s="7" t="n">
        <v>7905875.51</v>
      </c>
      <c r="Q23" s="7" t="n">
        <v>7687683.84</v>
      </c>
      <c r="R23" s="7" t="n">
        <v>9419098.2</v>
      </c>
      <c r="S23" s="7" t="n">
        <v>8599608.37</v>
      </c>
      <c r="T23" s="7" t="n">
        <v>8439744.8</v>
      </c>
      <c r="U23" s="7" t="n">
        <v>8016993.88</v>
      </c>
      <c r="V23" s="7" t="n">
        <v>7464970.62</v>
      </c>
      <c r="W23" s="7"/>
      <c r="X23" s="7"/>
      <c r="Y23" s="7"/>
      <c r="Z23" s="7"/>
    </row>
    <row r="24">
      <c r="A24" s="6" t="n">
        <v>19</v>
      </c>
      <c r="B24" s="5" t="s">
        <v>112</v>
      </c>
      <c r="C24" s="7" t="n">
        <v>2262026.83</v>
      </c>
      <c r="D24" s="7" t="n">
        <v>2534881.04</v>
      </c>
      <c r="E24" s="7" t="n">
        <v>2545325.72</v>
      </c>
      <c r="F24" s="7" t="n">
        <v>2659077.55</v>
      </c>
      <c r="G24" s="7" t="n">
        <v>2929511.08</v>
      </c>
      <c r="H24" s="7" t="n">
        <v>3335544.59</v>
      </c>
      <c r="I24" s="7" t="n">
        <v>3469937.72</v>
      </c>
      <c r="J24" s="7" t="n">
        <v>2917460.51</v>
      </c>
      <c r="K24" s="7" t="n">
        <v>2597567.76</v>
      </c>
      <c r="L24" s="7" t="n">
        <v>3107975.3</v>
      </c>
      <c r="M24" s="7" t="n">
        <v>4420037.98</v>
      </c>
      <c r="N24" s="7" t="n">
        <v>3623002.89</v>
      </c>
      <c r="O24" s="7" t="n">
        <v>3449158.9</v>
      </c>
      <c r="P24" s="7" t="n">
        <v>2946716.18</v>
      </c>
      <c r="Q24" s="7" t="n">
        <v>2490727.09</v>
      </c>
      <c r="R24" s="7" t="n">
        <v>3300522.84</v>
      </c>
      <c r="S24" s="7" t="n">
        <v>3710310.74</v>
      </c>
      <c r="T24" s="7" t="n">
        <v>3673357.95</v>
      </c>
      <c r="U24" s="7" t="n">
        <v>3489137.19</v>
      </c>
      <c r="V24" s="7" t="n">
        <v>3123824.45</v>
      </c>
      <c r="W24" s="7"/>
      <c r="X24" s="7"/>
      <c r="Y24" s="7"/>
      <c r="Z24" s="7"/>
    </row>
    <row r="25">
      <c r="A25" s="6" t="n">
        <v>20</v>
      </c>
      <c r="B25" s="5" t="s">
        <v>113</v>
      </c>
      <c r="C25" s="7" t="n">
        <v>174929646.94</v>
      </c>
      <c r="D25" s="7" t="n">
        <v>125819472.01</v>
      </c>
      <c r="E25" s="7" t="n">
        <v>121400606.37</v>
      </c>
      <c r="F25" s="7" t="n">
        <v>106687117.17</v>
      </c>
      <c r="G25" s="7" t="n">
        <v>63231097.04</v>
      </c>
      <c r="H25" s="7" t="n">
        <v>83293742.36</v>
      </c>
      <c r="I25" s="7" t="n">
        <v>85063763.42</v>
      </c>
      <c r="J25" s="7" t="n">
        <v>77456522.72</v>
      </c>
      <c r="K25" s="7" t="n">
        <v>78857179.84</v>
      </c>
      <c r="L25" s="7" t="n">
        <v>91916163.22</v>
      </c>
      <c r="M25" s="7" t="n">
        <v>98829668.03</v>
      </c>
      <c r="N25" s="7" t="n">
        <v>113159886.85</v>
      </c>
      <c r="O25" s="7" t="n">
        <v>164593349.26</v>
      </c>
      <c r="P25" s="7" t="n">
        <v>121527670.17</v>
      </c>
      <c r="Q25" s="7" t="n">
        <v>118530877.96</v>
      </c>
      <c r="R25" s="7" t="n">
        <v>154279746.56</v>
      </c>
      <c r="S25" s="7" t="n">
        <v>131436343.52</v>
      </c>
      <c r="T25" s="7" t="n">
        <v>114358065.08</v>
      </c>
      <c r="U25" s="7" t="n">
        <v>109986528.2</v>
      </c>
      <c r="V25" s="7" t="n">
        <v>100478685.04</v>
      </c>
      <c r="W25" s="7"/>
      <c r="X25" s="7"/>
      <c r="Y25" s="7"/>
      <c r="Z25" s="7"/>
    </row>
    <row r="26">
      <c r="A26" s="6" t="n">
        <v>21</v>
      </c>
      <c r="B26" s="5" t="s">
        <v>114</v>
      </c>
      <c r="C26" s="7" t="n">
        <v>3591211.11</v>
      </c>
      <c r="D26" s="7" t="n">
        <v>3840444.21</v>
      </c>
      <c r="E26" s="7" t="n">
        <v>4407616.77</v>
      </c>
      <c r="F26" s="7" t="n">
        <v>2356726.88</v>
      </c>
      <c r="G26" s="7" t="n">
        <v>635064.08</v>
      </c>
      <c r="H26" s="7" t="n">
        <v>1989189.96</v>
      </c>
      <c r="I26" s="7" t="n">
        <v>2186420.17</v>
      </c>
      <c r="J26" s="7" t="n">
        <v>1936941.09</v>
      </c>
      <c r="K26" s="7" t="n">
        <v>2090857.17</v>
      </c>
      <c r="L26" s="7" t="n">
        <v>2442004.67</v>
      </c>
      <c r="M26" s="7" t="n">
        <v>2621844.14</v>
      </c>
      <c r="N26" s="7" t="n">
        <v>3079833.66</v>
      </c>
      <c r="O26" s="7" t="n">
        <v>4511315.05</v>
      </c>
      <c r="P26" s="7" t="n">
        <v>4024207.87</v>
      </c>
      <c r="Q26" s="7" t="n">
        <v>3668982.55</v>
      </c>
      <c r="R26" s="7" t="n">
        <v>4726304.64</v>
      </c>
      <c r="S26" s="7" t="n">
        <v>4269525.22</v>
      </c>
      <c r="T26" s="7" t="n">
        <v>4091463.99</v>
      </c>
      <c r="U26" s="7" t="n">
        <v>3154796.61</v>
      </c>
      <c r="V26" s="7" t="n">
        <v>3091086.29</v>
      </c>
      <c r="W26" s="7"/>
      <c r="X26" s="7"/>
      <c r="Y26" s="7"/>
      <c r="Z26" s="7"/>
    </row>
    <row r="27">
      <c r="A27" s="6" t="n">
        <v>22</v>
      </c>
      <c r="B27" s="5" t="s">
        <v>115</v>
      </c>
      <c r="C27" s="7" t="n">
        <v>467759.19</v>
      </c>
      <c r="D27" s="7" t="n">
        <v>384635.69</v>
      </c>
      <c r="E27" s="7" t="n">
        <v>320346.4</v>
      </c>
      <c r="F27" s="7" t="n">
        <v>337991.05</v>
      </c>
      <c r="G27" s="7" t="n">
        <v>258029.08</v>
      </c>
      <c r="H27" s="7" t="n">
        <v>344723.66</v>
      </c>
      <c r="I27" s="7" t="n">
        <v>365875.55</v>
      </c>
      <c r="J27" s="7" t="n">
        <v>56217.65</v>
      </c>
      <c r="K27" s="7" t="n">
        <v>270850.88</v>
      </c>
      <c r="L27" s="7" t="n">
        <v>325946.31</v>
      </c>
      <c r="M27" s="7" t="n">
        <v>368897.17</v>
      </c>
      <c r="N27" s="7" t="n">
        <v>362025.37</v>
      </c>
      <c r="O27" s="7" t="n">
        <v>472363.38</v>
      </c>
      <c r="P27" s="7" t="n">
        <v>334591.98</v>
      </c>
      <c r="Q27" s="7" t="n">
        <v>1459063.66</v>
      </c>
      <c r="R27" s="7" t="n">
        <v>432816.25</v>
      </c>
      <c r="S27" s="7" t="n">
        <v>346370.72</v>
      </c>
      <c r="T27" s="7" t="n">
        <v>267812.39</v>
      </c>
      <c r="U27" s="7" t="n">
        <v>269716.37</v>
      </c>
      <c r="V27" s="7" t="n">
        <v>216395.5</v>
      </c>
      <c r="W27" s="7"/>
      <c r="X27" s="7"/>
      <c r="Y27" s="7"/>
      <c r="Z27" s="7"/>
    </row>
    <row r="28">
      <c r="A28" s="6" t="n">
        <v>23</v>
      </c>
      <c r="B28" s="5" t="s">
        <v>116</v>
      </c>
      <c r="C28" s="7" t="n">
        <v>104116526.11</v>
      </c>
      <c r="D28" s="7" t="n">
        <v>103328522.18</v>
      </c>
      <c r="E28" s="7" t="n">
        <v>98705486.36</v>
      </c>
      <c r="F28" s="7" t="n">
        <v>73781571.83</v>
      </c>
      <c r="G28" s="7" t="n">
        <v>65177258.6</v>
      </c>
      <c r="H28" s="7" t="n">
        <v>88485808.78</v>
      </c>
      <c r="I28" s="7" t="n">
        <v>87265635.31</v>
      </c>
      <c r="J28" s="7" t="n">
        <v>76776675.24</v>
      </c>
      <c r="K28" s="7" t="n">
        <v>80492024.53</v>
      </c>
      <c r="L28" s="7" t="n">
        <v>82233011.75</v>
      </c>
      <c r="M28" s="7" t="n">
        <v>108069788.35</v>
      </c>
      <c r="N28" s="7" t="n">
        <v>98548586.74</v>
      </c>
      <c r="O28" s="7" t="n">
        <v>130596452</v>
      </c>
      <c r="P28" s="7" t="n">
        <v>123705555.13</v>
      </c>
      <c r="Q28" s="7" t="n">
        <v>122427958.65</v>
      </c>
      <c r="R28" s="7" t="n">
        <v>146346475.15</v>
      </c>
      <c r="S28" s="7" t="n">
        <v>133508088.66</v>
      </c>
      <c r="T28" s="7" t="n">
        <v>128267447.38</v>
      </c>
      <c r="U28" s="7" t="n">
        <v>113336850.59</v>
      </c>
      <c r="V28" s="7" t="n">
        <v>108046369.51</v>
      </c>
      <c r="W28" s="7"/>
      <c r="X28" s="7"/>
      <c r="Y28" s="7"/>
      <c r="Z28" s="7"/>
    </row>
    <row r="29">
      <c r="A29" s="6" t="n">
        <v>24</v>
      </c>
      <c r="B29" s="5" t="s">
        <v>117</v>
      </c>
      <c r="C29" s="7" t="n">
        <v>16027789.85</v>
      </c>
      <c r="D29" s="7" t="n">
        <v>14886762.74</v>
      </c>
      <c r="E29" s="7" t="n">
        <v>13248361.31</v>
      </c>
      <c r="F29" s="7" t="n">
        <v>14967078.75</v>
      </c>
      <c r="G29" s="7" t="n">
        <v>15315587.53</v>
      </c>
      <c r="H29" s="7" t="n">
        <v>16058105.15</v>
      </c>
      <c r="I29" s="7" t="n">
        <v>15107112.6</v>
      </c>
      <c r="J29" s="7" t="n">
        <v>16346601.18</v>
      </c>
      <c r="K29" s="7" t="n">
        <v>16538134.34</v>
      </c>
      <c r="L29" s="7" t="n">
        <v>16705188.66</v>
      </c>
      <c r="M29" s="7" t="n">
        <v>19359019.49</v>
      </c>
      <c r="N29" s="7" t="n">
        <v>14703134.73</v>
      </c>
      <c r="O29" s="7" t="n">
        <v>19975538.75</v>
      </c>
      <c r="P29" s="7" t="n">
        <v>16961401.2</v>
      </c>
      <c r="Q29" s="7" t="n">
        <v>15474996.82</v>
      </c>
      <c r="R29" s="7" t="n">
        <v>21463285.28</v>
      </c>
      <c r="S29" s="7" t="n">
        <v>19882614.76</v>
      </c>
      <c r="T29" s="7" t="n">
        <v>19219504.05</v>
      </c>
      <c r="U29" s="7" t="n">
        <v>17075766.91</v>
      </c>
      <c r="V29" s="7" t="n">
        <v>17934605.26</v>
      </c>
      <c r="W29" s="7"/>
      <c r="X29" s="7"/>
      <c r="Y29" s="7"/>
      <c r="Z29" s="7"/>
    </row>
    <row r="30">
      <c r="A30" s="6" t="n">
        <v>25</v>
      </c>
      <c r="B30" s="5" t="s">
        <v>118</v>
      </c>
      <c r="C30" s="7" t="n">
        <v>3282848.59</v>
      </c>
      <c r="D30" s="7" t="n">
        <v>3630723.6</v>
      </c>
      <c r="E30" s="7" t="n">
        <v>3343116.7</v>
      </c>
      <c r="F30" s="7" t="n">
        <v>3225216.91</v>
      </c>
      <c r="G30" s="7" t="n">
        <v>3216684.79</v>
      </c>
      <c r="H30" s="7" t="n">
        <v>3331920.64</v>
      </c>
      <c r="I30" s="7" t="n">
        <v>3116739.96</v>
      </c>
      <c r="J30" s="7" t="n">
        <v>3177341.53</v>
      </c>
      <c r="K30" s="7" t="n">
        <v>3134235.31</v>
      </c>
      <c r="L30" s="7" t="n">
        <v>2964416.04</v>
      </c>
      <c r="M30" s="7" t="n">
        <v>3365931.43</v>
      </c>
      <c r="N30" s="7" t="n">
        <v>3185559.77</v>
      </c>
      <c r="O30" s="7" t="n">
        <v>3269836.19</v>
      </c>
      <c r="P30" s="7" t="n">
        <v>3297600.72</v>
      </c>
      <c r="Q30" s="7" t="n">
        <v>3222209.32</v>
      </c>
      <c r="R30" s="7" t="n">
        <v>3388510.15</v>
      </c>
      <c r="S30" s="7" t="n">
        <v>4847361.61</v>
      </c>
      <c r="T30" s="7" t="n">
        <v>3172871.94</v>
      </c>
      <c r="U30" s="7" t="n">
        <v>3177635.56</v>
      </c>
      <c r="V30" s="7" t="n">
        <v>3419199.94</v>
      </c>
      <c r="W30" s="7"/>
      <c r="X30" s="7"/>
      <c r="Y30" s="7"/>
      <c r="Z30" s="7"/>
    </row>
    <row r="31">
      <c r="A31" s="6" t="n">
        <v>26</v>
      </c>
      <c r="B31" s="5" t="s">
        <v>119</v>
      </c>
      <c r="C31" s="7" t="n">
        <v>10066054.06</v>
      </c>
      <c r="D31" s="7" t="n">
        <v>11827799.04</v>
      </c>
      <c r="E31" s="7" t="n">
        <v>9864496.45</v>
      </c>
      <c r="F31" s="7" t="n">
        <v>10923956.87</v>
      </c>
      <c r="G31" s="7" t="n">
        <v>7503676.51</v>
      </c>
      <c r="H31" s="7" t="n">
        <v>8307823.55</v>
      </c>
      <c r="I31" s="7" t="n">
        <v>11437615.28</v>
      </c>
      <c r="J31" s="7" t="n">
        <v>8489916.23</v>
      </c>
      <c r="K31" s="7" t="n">
        <v>7602317.4</v>
      </c>
      <c r="L31" s="7" t="n">
        <v>9901280.39</v>
      </c>
      <c r="M31" s="7" t="n">
        <v>9015655.7</v>
      </c>
      <c r="N31" s="7" t="n">
        <v>8682668.68</v>
      </c>
      <c r="O31" s="7" t="n">
        <v>11489742.78</v>
      </c>
      <c r="P31" s="7" t="n">
        <v>11091167.93</v>
      </c>
      <c r="Q31" s="7" t="n">
        <v>11822504.18</v>
      </c>
      <c r="R31" s="7" t="n">
        <v>14206971.12</v>
      </c>
      <c r="S31" s="7" t="n">
        <v>13288494.59</v>
      </c>
      <c r="T31" s="7" t="n">
        <v>11864679.4</v>
      </c>
      <c r="U31" s="7" t="n">
        <v>12662120.93</v>
      </c>
      <c r="V31" s="7" t="n">
        <v>10582184.82</v>
      </c>
      <c r="W31" s="7"/>
      <c r="X31" s="7"/>
      <c r="Y31" s="7"/>
      <c r="Z31" s="7"/>
    </row>
    <row r="32">
      <c r="A32" s="6" t="n">
        <v>27</v>
      </c>
      <c r="B32" s="5" t="s">
        <v>120</v>
      </c>
      <c r="C32" s="7" t="n">
        <v>827509.31</v>
      </c>
      <c r="D32" s="7" t="n">
        <v>909470.94</v>
      </c>
      <c r="E32" s="7" t="n">
        <v>977268.6</v>
      </c>
      <c r="F32" s="7" t="n">
        <v>852905.93</v>
      </c>
      <c r="G32" s="7" t="n">
        <v>711217.15</v>
      </c>
      <c r="H32" s="7" t="n">
        <v>605632.95</v>
      </c>
      <c r="I32" s="7" t="n">
        <v>672710.38</v>
      </c>
      <c r="J32" s="7" t="n">
        <v>764937.67</v>
      </c>
      <c r="K32" s="7" t="n">
        <v>704556.54</v>
      </c>
      <c r="L32" s="7" t="n">
        <v>862711.51</v>
      </c>
      <c r="M32" s="7" t="n">
        <v>667638.01</v>
      </c>
      <c r="N32" s="7" t="n">
        <v>792067.84</v>
      </c>
      <c r="O32" s="7" t="n">
        <v>946375.43</v>
      </c>
      <c r="P32" s="7" t="n">
        <v>729456.94</v>
      </c>
      <c r="Q32" s="7" t="n">
        <v>940212.77</v>
      </c>
      <c r="R32" s="7" t="n">
        <v>992113.9</v>
      </c>
      <c r="S32" s="7" t="n">
        <v>791857.13</v>
      </c>
      <c r="T32" s="7" t="n">
        <v>1113376.16</v>
      </c>
      <c r="U32" s="7" t="n">
        <v>615992.44</v>
      </c>
      <c r="V32" s="7" t="n">
        <v>699890.91</v>
      </c>
      <c r="W32" s="7"/>
      <c r="X32" s="7"/>
      <c r="Y32" s="7"/>
      <c r="Z32" s="7"/>
    </row>
    <row r="33">
      <c r="A33" s="6" t="n">
        <v>28</v>
      </c>
      <c r="B33" s="5" t="s">
        <v>121</v>
      </c>
      <c r="C33" s="7" t="n">
        <v>15755396.21</v>
      </c>
      <c r="D33" s="7" t="n">
        <v>9972645.89</v>
      </c>
      <c r="E33" s="7" t="n">
        <v>13664427.19</v>
      </c>
      <c r="F33" s="7" t="n">
        <v>12070279.26</v>
      </c>
      <c r="G33" s="7" t="n">
        <v>8808434.41</v>
      </c>
      <c r="H33" s="7" t="n">
        <v>13466072.12</v>
      </c>
      <c r="I33" s="7" t="n">
        <v>13362751.01</v>
      </c>
      <c r="J33" s="7" t="n">
        <v>12341585.56</v>
      </c>
      <c r="K33" s="7" t="n">
        <v>13162822.79</v>
      </c>
      <c r="L33" s="7" t="n">
        <v>12705658.6</v>
      </c>
      <c r="M33" s="7" t="n">
        <v>14258211.47</v>
      </c>
      <c r="N33" s="7" t="n">
        <v>17914986.94</v>
      </c>
      <c r="O33" s="7" t="n">
        <v>22896527.95</v>
      </c>
      <c r="P33" s="7" t="n">
        <v>16073534.12</v>
      </c>
      <c r="Q33" s="7" t="n">
        <v>17769412.87</v>
      </c>
      <c r="R33" s="7" t="n">
        <v>15479045.06</v>
      </c>
      <c r="S33" s="7" t="n">
        <v>18458551.86</v>
      </c>
      <c r="T33" s="7" t="n">
        <v>15039190.94</v>
      </c>
      <c r="U33" s="7" t="n">
        <v>13256134.99</v>
      </c>
      <c r="V33" s="7" t="n">
        <v>11340713.72</v>
      </c>
      <c r="W33" s="7"/>
      <c r="X33" s="7"/>
      <c r="Y33" s="7"/>
      <c r="Z33" s="7"/>
    </row>
    <row r="34">
      <c r="A34" s="6" t="n">
        <v>29</v>
      </c>
      <c r="B34" s="5" t="s">
        <v>122</v>
      </c>
      <c r="C34" s="7" t="n">
        <v>40830956.99</v>
      </c>
      <c r="D34" s="7" t="n">
        <v>43577624.05</v>
      </c>
      <c r="E34" s="7" t="n">
        <v>37555125.54</v>
      </c>
      <c r="F34" s="7" t="n">
        <v>35027884.99</v>
      </c>
      <c r="G34" s="7" t="n">
        <v>17299076.27</v>
      </c>
      <c r="H34" s="7" t="n">
        <v>26349928.37</v>
      </c>
      <c r="I34" s="7" t="n">
        <v>31422925.04</v>
      </c>
      <c r="J34" s="7" t="n">
        <v>29245304.06</v>
      </c>
      <c r="K34" s="7" t="n">
        <v>30964739.57</v>
      </c>
      <c r="L34" s="7" t="n">
        <v>34447058.3</v>
      </c>
      <c r="M34" s="7" t="n">
        <v>40778314.71</v>
      </c>
      <c r="N34" s="7" t="n">
        <v>45841458.91</v>
      </c>
      <c r="O34" s="7" t="n">
        <v>49453123.9</v>
      </c>
      <c r="P34" s="7" t="n">
        <v>48040042.97</v>
      </c>
      <c r="Q34" s="7" t="n">
        <v>45549559.52</v>
      </c>
      <c r="R34" s="7" t="n">
        <v>53673764.24</v>
      </c>
      <c r="S34" s="7" t="n">
        <v>46836623.61</v>
      </c>
      <c r="T34" s="7" t="n">
        <v>44130686.57</v>
      </c>
      <c r="U34" s="7" t="n">
        <v>45448091.65</v>
      </c>
      <c r="V34" s="7" t="n">
        <v>41169041.43</v>
      </c>
      <c r="W34" s="7"/>
      <c r="X34" s="7"/>
      <c r="Y34" s="7"/>
      <c r="Z34" s="7"/>
    </row>
    <row r="35">
      <c r="A35" s="6" t="n">
        <v>30</v>
      </c>
      <c r="B35" s="5" t="s">
        <v>123</v>
      </c>
      <c r="C35" s="7" t="n">
        <v>7224963.23</v>
      </c>
      <c r="D35" s="7" t="n">
        <v>7616753.17</v>
      </c>
      <c r="E35" s="7" t="n">
        <v>6043121.14</v>
      </c>
      <c r="F35" s="7" t="n">
        <v>6159544.38</v>
      </c>
      <c r="G35" s="7" t="n">
        <v>4011822.22</v>
      </c>
      <c r="H35" s="7" t="n">
        <v>4793611.1</v>
      </c>
      <c r="I35" s="7" t="n">
        <v>5727135.34</v>
      </c>
      <c r="J35" s="7" t="n">
        <v>4452768.05</v>
      </c>
      <c r="K35" s="7" t="n">
        <v>5480855.35</v>
      </c>
      <c r="L35" s="7" t="n">
        <v>5932007.64</v>
      </c>
      <c r="M35" s="7" t="n">
        <v>8773313.81</v>
      </c>
      <c r="N35" s="7" t="n">
        <v>7412049.71</v>
      </c>
      <c r="O35" s="7" t="n">
        <v>6584327.14</v>
      </c>
      <c r="P35" s="7" t="n">
        <v>7397312.31</v>
      </c>
      <c r="Q35" s="7" t="n">
        <v>6911642.14</v>
      </c>
      <c r="R35" s="7" t="n">
        <v>7625086.21</v>
      </c>
      <c r="S35" s="7" t="n">
        <v>6918812.91</v>
      </c>
      <c r="T35" s="7" t="n">
        <v>7635969.51</v>
      </c>
      <c r="U35" s="7" t="n">
        <v>5859863.33</v>
      </c>
      <c r="V35" s="7" t="n">
        <v>5962531.46</v>
      </c>
      <c r="W35" s="7"/>
      <c r="X35" s="7"/>
      <c r="Y35" s="7"/>
      <c r="Z35" s="7"/>
    </row>
    <row r="36">
      <c r="A36" s="6" t="n">
        <v>31</v>
      </c>
      <c r="B36" s="5" t="s">
        <v>124</v>
      </c>
      <c r="C36" s="7" t="n">
        <v>2339481.14</v>
      </c>
      <c r="D36" s="7" t="n">
        <v>2099462.34</v>
      </c>
      <c r="E36" s="7" t="n">
        <v>2208561.86</v>
      </c>
      <c r="F36" s="7" t="n">
        <v>2223465.36</v>
      </c>
      <c r="G36" s="7" t="n">
        <v>1180925.44</v>
      </c>
      <c r="H36" s="7" t="n">
        <v>1504420.88</v>
      </c>
      <c r="I36" s="7" t="n">
        <v>1616649.47</v>
      </c>
      <c r="J36" s="7" t="n">
        <v>1315608.36</v>
      </c>
      <c r="K36" s="7" t="n">
        <v>1422631.5</v>
      </c>
      <c r="L36" s="7" t="n">
        <v>1738676.31</v>
      </c>
      <c r="M36" s="7" t="n">
        <v>1517094.09</v>
      </c>
      <c r="N36" s="7" t="n">
        <v>1761675.01</v>
      </c>
      <c r="O36" s="7" t="n">
        <v>1891443.43</v>
      </c>
      <c r="P36" s="7" t="n">
        <v>2190821.84</v>
      </c>
      <c r="Q36" s="7" t="n">
        <v>2045375.32</v>
      </c>
      <c r="R36" s="7" t="n">
        <v>2354524.73</v>
      </c>
      <c r="S36" s="7" t="n">
        <v>1750956.89</v>
      </c>
      <c r="T36" s="7" t="n">
        <v>1497678.94</v>
      </c>
      <c r="U36" s="7" t="n">
        <v>1660922.23</v>
      </c>
      <c r="V36" s="7" t="n">
        <v>1216670.55</v>
      </c>
      <c r="W36" s="7"/>
      <c r="X36" s="7"/>
      <c r="Y36" s="7"/>
      <c r="Z36" s="7"/>
    </row>
    <row r="37">
      <c r="A37" s="6" t="n">
        <v>32</v>
      </c>
      <c r="B37" s="5" t="s">
        <v>125</v>
      </c>
      <c r="C37" s="7" t="n">
        <v>13073897.07</v>
      </c>
      <c r="D37" s="7" t="n">
        <v>10767841.69</v>
      </c>
      <c r="E37" s="7" t="n">
        <v>8287783.85</v>
      </c>
      <c r="F37" s="7" t="n">
        <v>6824839.03</v>
      </c>
      <c r="G37" s="7" t="n">
        <v>3455145.5</v>
      </c>
      <c r="H37" s="7" t="n">
        <v>5709286.63</v>
      </c>
      <c r="I37" s="7" t="n">
        <v>6636608.06</v>
      </c>
      <c r="J37" s="7" t="n">
        <v>5447205.73</v>
      </c>
      <c r="K37" s="7" t="n">
        <v>6067997.61</v>
      </c>
      <c r="L37" s="7" t="n">
        <v>5996381.75</v>
      </c>
      <c r="M37" s="7" t="n">
        <v>7813783.05</v>
      </c>
      <c r="N37" s="7" t="n">
        <v>12092509.55</v>
      </c>
      <c r="O37" s="7" t="n">
        <v>15646945.56</v>
      </c>
      <c r="P37" s="7" t="n">
        <v>11989679.72</v>
      </c>
      <c r="Q37" s="7" t="n">
        <v>8544617.9</v>
      </c>
      <c r="R37" s="7" t="n">
        <v>10912111.22</v>
      </c>
      <c r="S37" s="7" t="n">
        <v>10792901.66</v>
      </c>
      <c r="T37" s="7" t="n">
        <v>9204539.92</v>
      </c>
      <c r="U37" s="7" t="n">
        <v>9076792.74</v>
      </c>
      <c r="V37" s="7" t="n">
        <v>8600292.26</v>
      </c>
      <c r="W37" s="7"/>
      <c r="X37" s="7"/>
      <c r="Y37" s="7"/>
      <c r="Z37" s="7"/>
    </row>
    <row r="38">
      <c r="A38" s="6" t="n">
        <v>33</v>
      </c>
      <c r="B38" s="5" t="s">
        <v>126</v>
      </c>
      <c r="C38" s="7" t="n">
        <v>3681241.21</v>
      </c>
      <c r="D38" s="7" t="n">
        <v>3626519.25</v>
      </c>
      <c r="E38" s="7" t="n">
        <v>3997435.39</v>
      </c>
      <c r="F38" s="7" t="n">
        <v>4863981.07</v>
      </c>
      <c r="G38" s="7" t="n">
        <v>3636510.36</v>
      </c>
      <c r="H38" s="7" t="n">
        <v>3326177.02</v>
      </c>
      <c r="I38" s="7" t="n">
        <v>4487260.6</v>
      </c>
      <c r="J38" s="7" t="n">
        <v>3830008.99</v>
      </c>
      <c r="K38" s="7" t="n">
        <v>4137640.35</v>
      </c>
      <c r="L38" s="7" t="n">
        <v>5371460.24</v>
      </c>
      <c r="M38" s="7" t="n">
        <v>4341884.71</v>
      </c>
      <c r="N38" s="7" t="n">
        <v>3388965.99</v>
      </c>
      <c r="O38" s="7" t="n">
        <v>4098865.54</v>
      </c>
      <c r="P38" s="7" t="n">
        <v>3684959.84</v>
      </c>
      <c r="Q38" s="7" t="n">
        <v>4126536.11</v>
      </c>
      <c r="R38" s="7" t="n">
        <v>4974145.19</v>
      </c>
      <c r="S38" s="7" t="n">
        <v>4823662.31</v>
      </c>
      <c r="T38" s="7" t="n">
        <v>6357306.58</v>
      </c>
      <c r="U38" s="7" t="n">
        <v>5315046.94</v>
      </c>
      <c r="V38" s="7" t="n">
        <v>4888703.13</v>
      </c>
      <c r="W38" s="7"/>
      <c r="X38" s="7"/>
      <c r="Y38" s="7"/>
      <c r="Z38" s="7"/>
    </row>
    <row r="39">
      <c r="A39" s="6" t="n">
        <v>34</v>
      </c>
      <c r="B39" s="5" t="s">
        <v>127</v>
      </c>
      <c r="C39" s="7" t="n">
        <v>1906599.78</v>
      </c>
      <c r="D39" s="7" t="n">
        <v>1558028.68</v>
      </c>
      <c r="E39" s="7" t="n">
        <v>1426786.19</v>
      </c>
      <c r="F39" s="7" t="n">
        <v>1894762.57</v>
      </c>
      <c r="G39" s="7" t="n">
        <v>1602126.54</v>
      </c>
      <c r="H39" s="7" t="n">
        <v>1196080.82</v>
      </c>
      <c r="I39" s="7" t="n">
        <v>1508977.37</v>
      </c>
      <c r="J39" s="7" t="n">
        <v>1647807.5</v>
      </c>
      <c r="K39" s="7" t="n">
        <v>1612135.29</v>
      </c>
      <c r="L39" s="7" t="n">
        <v>1740303.38</v>
      </c>
      <c r="M39" s="7" t="n">
        <v>1617397.58</v>
      </c>
      <c r="N39" s="7" t="n">
        <v>1391123.5</v>
      </c>
      <c r="O39" s="7" t="n">
        <v>1943695.37</v>
      </c>
      <c r="P39" s="7" t="n">
        <v>1076798.37</v>
      </c>
      <c r="Q39" s="7" t="n">
        <v>1417586.87</v>
      </c>
      <c r="R39" s="7" t="n">
        <v>1674654.16</v>
      </c>
      <c r="S39" s="7" t="n">
        <v>1786933.17</v>
      </c>
      <c r="T39" s="7" t="n">
        <v>1473189.89</v>
      </c>
      <c r="U39" s="7" t="n">
        <v>1331297.63</v>
      </c>
      <c r="V39" s="7" t="n">
        <v>1476662.39</v>
      </c>
      <c r="W39" s="7"/>
      <c r="X39" s="7"/>
      <c r="Y39" s="7"/>
      <c r="Z39" s="7"/>
    </row>
    <row r="40">
      <c r="A40" s="6" t="n">
        <v>35</v>
      </c>
      <c r="B40" s="5" t="s">
        <v>128</v>
      </c>
      <c r="C40" s="7" t="n">
        <v>2278354.51</v>
      </c>
      <c r="D40" s="7" t="n">
        <v>2220838.75</v>
      </c>
      <c r="E40" s="7" t="n">
        <v>2062453.9</v>
      </c>
      <c r="F40" s="7" t="n">
        <v>1914542.05</v>
      </c>
      <c r="G40" s="7" t="n">
        <v>1439503.03</v>
      </c>
      <c r="H40" s="7" t="n">
        <v>1727807.45</v>
      </c>
      <c r="I40" s="7" t="n">
        <v>1678786.93</v>
      </c>
      <c r="J40" s="7" t="n">
        <v>1918966.57</v>
      </c>
      <c r="K40" s="7" t="n">
        <v>2083034.66</v>
      </c>
      <c r="L40" s="7" t="n">
        <v>2478390.57</v>
      </c>
      <c r="M40" s="7" t="n">
        <v>1938337.26</v>
      </c>
      <c r="N40" s="7" t="n">
        <v>1915782.38</v>
      </c>
      <c r="O40" s="7" t="n">
        <v>2482885.49</v>
      </c>
      <c r="P40" s="7" t="n">
        <v>1977787.54</v>
      </c>
      <c r="Q40" s="7" t="n">
        <v>2047202.41</v>
      </c>
      <c r="R40" s="7" t="n">
        <v>2240633.11</v>
      </c>
      <c r="S40" s="7" t="n">
        <v>2082204.54</v>
      </c>
      <c r="T40" s="7" t="n">
        <v>1871215.79</v>
      </c>
      <c r="U40" s="7" t="n">
        <v>2084723.55</v>
      </c>
      <c r="V40" s="7" t="n">
        <v>2254326.06</v>
      </c>
      <c r="W40" s="7"/>
      <c r="X40" s="7"/>
      <c r="Y40" s="7"/>
      <c r="Z40" s="7"/>
    </row>
    <row r="41">
      <c r="A41" s="6" t="n">
        <v>36</v>
      </c>
      <c r="B41" s="5" t="s">
        <v>129</v>
      </c>
      <c r="C41" s="7" t="n">
        <v>7159672.59</v>
      </c>
      <c r="D41" s="7" t="n">
        <v>7629026.78</v>
      </c>
      <c r="E41" s="7" t="n">
        <v>5941533.59</v>
      </c>
      <c r="F41" s="7" t="n">
        <v>7138908.17</v>
      </c>
      <c r="G41" s="7" t="n">
        <v>4837574.46</v>
      </c>
      <c r="H41" s="7" t="n">
        <v>4345593.26</v>
      </c>
      <c r="I41" s="7" t="n">
        <v>5357749.71</v>
      </c>
      <c r="J41" s="7" t="n">
        <v>4362918.67</v>
      </c>
      <c r="K41" s="7" t="n">
        <v>5802464.21</v>
      </c>
      <c r="L41" s="7" t="n">
        <v>6636580.07</v>
      </c>
      <c r="M41" s="7" t="n">
        <v>7883897.56</v>
      </c>
      <c r="N41" s="7" t="n">
        <v>7640614.33</v>
      </c>
      <c r="O41" s="7" t="n">
        <v>9999782.16</v>
      </c>
      <c r="P41" s="7" t="n">
        <v>8830168.57</v>
      </c>
      <c r="Q41" s="7" t="n">
        <v>7499916.74</v>
      </c>
      <c r="R41" s="7" t="n">
        <v>8378762.83</v>
      </c>
      <c r="S41" s="7" t="n">
        <v>6929714.78</v>
      </c>
      <c r="T41" s="7" t="n">
        <v>7783207.49</v>
      </c>
      <c r="U41" s="7" t="n">
        <v>10473372.83</v>
      </c>
      <c r="V41" s="7" t="n">
        <v>7741992.54</v>
      </c>
      <c r="W41" s="7"/>
      <c r="X41" s="7"/>
      <c r="Y41" s="7"/>
      <c r="Z41" s="7"/>
    </row>
    <row r="42">
      <c r="A42" s="6" t="n">
        <v>38</v>
      </c>
      <c r="B42" s="5" t="s">
        <v>131</v>
      </c>
      <c r="C42" s="7" t="n">
        <v>40555102.59</v>
      </c>
      <c r="D42" s="7" t="n">
        <v>39168118.13</v>
      </c>
      <c r="E42" s="7" t="n">
        <v>36571349.84</v>
      </c>
      <c r="F42" s="7" t="n">
        <v>42320902.56</v>
      </c>
      <c r="G42" s="7" t="n">
        <v>38679222.45</v>
      </c>
      <c r="H42" s="7" t="n">
        <v>37566548.47</v>
      </c>
      <c r="I42" s="7" t="n">
        <v>61717474.44</v>
      </c>
      <c r="J42" s="7" t="n">
        <v>48014536.33</v>
      </c>
      <c r="K42" s="7" t="n">
        <v>29116581.74</v>
      </c>
      <c r="L42" s="7" t="n">
        <v>42674428.37</v>
      </c>
      <c r="M42" s="7" t="n">
        <v>53956145.91</v>
      </c>
      <c r="N42" s="7" t="n">
        <v>50483238.83</v>
      </c>
      <c r="O42" s="7" t="n">
        <v>42754333.66</v>
      </c>
      <c r="P42" s="7" t="n">
        <v>45853000.79</v>
      </c>
      <c r="Q42" s="7" t="n">
        <v>54873567.14</v>
      </c>
      <c r="R42" s="7" t="n">
        <v>62210503.79</v>
      </c>
      <c r="S42" s="7" t="n">
        <v>53836677.97</v>
      </c>
      <c r="T42" s="7" t="n">
        <v>72309015.18</v>
      </c>
      <c r="U42" s="7" t="n">
        <v>53099896.16</v>
      </c>
      <c r="V42" s="7" t="n">
        <v>67600192.73</v>
      </c>
      <c r="W42" s="7"/>
      <c r="X42" s="7"/>
      <c r="Y42" s="7"/>
      <c r="Z42" s="7"/>
    </row>
    <row r="43">
      <c r="A43" s="6" t="n">
        <v>39</v>
      </c>
      <c r="B43" s="5" t="s">
        <v>132</v>
      </c>
      <c r="C43" s="7" t="n">
        <v>97124979.77</v>
      </c>
      <c r="D43" s="7" t="n">
        <v>135660892.42</v>
      </c>
      <c r="E43" s="7" t="n">
        <v>145014460.04</v>
      </c>
      <c r="F43" s="7" t="n">
        <v>93349522.57</v>
      </c>
      <c r="G43" s="7" t="n">
        <v>8566493.02</v>
      </c>
      <c r="H43" s="7" t="n">
        <v>16084577.9</v>
      </c>
      <c r="I43" s="7" t="n">
        <v>35560313.08</v>
      </c>
      <c r="J43" s="7" t="n">
        <v>39415132.06</v>
      </c>
      <c r="K43" s="7" t="n">
        <v>37263296.76</v>
      </c>
      <c r="L43" s="7" t="n">
        <v>34116822.09</v>
      </c>
      <c r="M43" s="7" t="n">
        <v>42802798.99</v>
      </c>
      <c r="N43" s="7" t="n">
        <v>56859509.95</v>
      </c>
      <c r="O43" s="7" t="n">
        <v>82814427.7</v>
      </c>
      <c r="P43" s="7" t="n">
        <v>107431444.24</v>
      </c>
      <c r="Q43" s="7" t="n">
        <v>114838468.34</v>
      </c>
      <c r="R43" s="7" t="n">
        <v>151803311.07</v>
      </c>
      <c r="S43" s="7" t="n">
        <v>120805404.75</v>
      </c>
      <c r="T43" s="7" t="n">
        <v>86064540.23</v>
      </c>
      <c r="U43" s="7" t="n">
        <v>76617762.1</v>
      </c>
      <c r="V43" s="7" t="n">
        <v>78342025.57</v>
      </c>
      <c r="W43" s="7"/>
      <c r="X43" s="7"/>
      <c r="Y43" s="7"/>
      <c r="Z43" s="7"/>
    </row>
    <row r="44">
      <c r="A44" s="6" t="n">
        <v>41</v>
      </c>
      <c r="B44" s="5" t="s">
        <v>133</v>
      </c>
      <c r="C44" s="7" t="n">
        <v>1378714.14</v>
      </c>
      <c r="D44" s="7" t="n">
        <v>1242396.33</v>
      </c>
      <c r="E44" s="7" t="n">
        <v>986998.45</v>
      </c>
      <c r="F44" s="7" t="n">
        <v>885684.33</v>
      </c>
      <c r="G44" s="7" t="n">
        <v>364053.29</v>
      </c>
      <c r="H44" s="7" t="n">
        <v>776248.35</v>
      </c>
      <c r="I44" s="7" t="n">
        <v>804274.41</v>
      </c>
      <c r="J44" s="7" t="n">
        <v>608092.99</v>
      </c>
      <c r="K44" s="7" t="n">
        <v>607740.3</v>
      </c>
      <c r="L44" s="7" t="n">
        <v>799508.09</v>
      </c>
      <c r="M44" s="7" t="n">
        <v>776938.05</v>
      </c>
      <c r="N44" s="7" t="n">
        <v>964234.05</v>
      </c>
      <c r="O44" s="7" t="n">
        <v>1151018.52</v>
      </c>
      <c r="P44" s="7" t="n">
        <v>1096225.76</v>
      </c>
      <c r="Q44" s="7" t="n">
        <v>937869.48</v>
      </c>
      <c r="R44" s="7" t="n">
        <v>1422284.37</v>
      </c>
      <c r="S44" s="7" t="n">
        <v>1192334.11</v>
      </c>
      <c r="T44" s="7" t="n">
        <v>1008956.15</v>
      </c>
      <c r="U44" s="7" t="n">
        <v>1011712.11</v>
      </c>
      <c r="V44" s="7" t="n">
        <v>849366.53</v>
      </c>
      <c r="W44" s="7"/>
      <c r="X44" s="7"/>
      <c r="Y44" s="7"/>
      <c r="Z44" s="7"/>
    </row>
    <row r="45">
      <c r="A45" s="6" t="n">
        <v>42</v>
      </c>
      <c r="B45" s="5" t="s">
        <v>134</v>
      </c>
      <c r="C45" s="7" t="n">
        <v>1313809.2</v>
      </c>
      <c r="D45" s="7" t="n">
        <v>1028087.41</v>
      </c>
      <c r="E45" s="7" t="n">
        <v>895619.48</v>
      </c>
      <c r="F45" s="7" t="n">
        <v>856423.89</v>
      </c>
      <c r="G45" s="7" t="n">
        <v>118430.75</v>
      </c>
      <c r="H45" s="7" t="n">
        <v>91079.69</v>
      </c>
      <c r="I45" s="7" t="n">
        <v>382955.64</v>
      </c>
      <c r="J45" s="7" t="n">
        <v>252496.22</v>
      </c>
      <c r="K45" s="7" t="n">
        <v>311078.96</v>
      </c>
      <c r="L45" s="7" t="n">
        <v>347538.46</v>
      </c>
      <c r="M45" s="7" t="n">
        <v>341908.28</v>
      </c>
      <c r="N45" s="7" t="n">
        <v>465069.03</v>
      </c>
      <c r="O45" s="7" t="n">
        <v>1110591.45</v>
      </c>
      <c r="P45" s="7" t="n">
        <v>690815.76</v>
      </c>
      <c r="Q45" s="7" t="n">
        <v>661244.79</v>
      </c>
      <c r="R45" s="7" t="n">
        <v>889660.48</v>
      </c>
      <c r="S45" s="7" t="n">
        <v>638726.38</v>
      </c>
      <c r="T45" s="7" t="n">
        <v>602983.18</v>
      </c>
      <c r="U45" s="7" t="n">
        <v>600198.02</v>
      </c>
      <c r="V45" s="7" t="n">
        <v>467974.97</v>
      </c>
      <c r="W45" s="7"/>
      <c r="X45" s="7"/>
      <c r="Y45" s="7"/>
      <c r="Z45" s="7"/>
    </row>
    <row r="46">
      <c r="A46" s="6" t="n">
        <v>43</v>
      </c>
      <c r="B46" s="5" t="s">
        <v>135</v>
      </c>
      <c r="C46" s="7" t="n">
        <v>879427.38</v>
      </c>
      <c r="D46" s="7" t="n">
        <v>782403.18</v>
      </c>
      <c r="E46" s="7" t="n">
        <v>858356.48</v>
      </c>
      <c r="F46" s="7" t="n">
        <v>767533.22</v>
      </c>
      <c r="G46" s="7" t="n">
        <v>459519.48</v>
      </c>
      <c r="H46" s="7" t="n">
        <v>602913.97</v>
      </c>
      <c r="I46" s="7" t="n">
        <v>625524.39</v>
      </c>
      <c r="J46" s="7" t="n">
        <v>525417.21</v>
      </c>
      <c r="K46" s="7" t="n">
        <v>502527.44</v>
      </c>
      <c r="L46" s="7" t="n">
        <v>685117.62</v>
      </c>
      <c r="M46" s="7" t="n">
        <v>763841.6</v>
      </c>
      <c r="N46" s="7" t="n">
        <v>797152.26</v>
      </c>
      <c r="O46" s="7" t="n">
        <v>1018194.53</v>
      </c>
      <c r="P46" s="7" t="n">
        <v>1038040.08</v>
      </c>
      <c r="Q46" s="7" t="n">
        <v>965424.95</v>
      </c>
      <c r="R46" s="7" t="n">
        <v>1233476.96</v>
      </c>
      <c r="S46" s="7" t="n">
        <v>1040106.33</v>
      </c>
      <c r="T46" s="7" t="n">
        <v>822343.8</v>
      </c>
      <c r="U46" s="7" t="n">
        <v>1010789.68</v>
      </c>
      <c r="V46" s="7" t="n">
        <v>881243.15</v>
      </c>
      <c r="W46" s="7"/>
      <c r="X46" s="7"/>
      <c r="Y46" s="7"/>
      <c r="Z46" s="7"/>
    </row>
    <row r="47">
      <c r="A47" s="6" t="n">
        <v>44</v>
      </c>
      <c r="B47" s="5" t="s">
        <v>136</v>
      </c>
      <c r="C47" s="7" t="n">
        <v>922342.31</v>
      </c>
      <c r="D47" s="7" t="n">
        <v>593868.22</v>
      </c>
      <c r="E47" s="7" t="n">
        <v>785091.09</v>
      </c>
      <c r="F47" s="7" t="n">
        <v>461238.83</v>
      </c>
      <c r="G47" s="7" t="n">
        <v>313558.26</v>
      </c>
      <c r="H47" s="7" t="n">
        <v>857136.39</v>
      </c>
      <c r="I47" s="7" t="n">
        <v>346234.79</v>
      </c>
      <c r="J47" s="7" t="n">
        <v>297576.62</v>
      </c>
      <c r="K47" s="7" t="n">
        <v>283148.54</v>
      </c>
      <c r="L47" s="7" t="n">
        <v>352600.83</v>
      </c>
      <c r="M47" s="7" t="n">
        <v>498655.46</v>
      </c>
      <c r="N47" s="7" t="n">
        <v>609329.14</v>
      </c>
      <c r="O47" s="7" t="n">
        <v>1140776.4</v>
      </c>
      <c r="P47" s="7" t="n">
        <v>602017.29</v>
      </c>
      <c r="Q47" s="7" t="n">
        <v>1033405.05</v>
      </c>
      <c r="R47" s="7" t="n">
        <v>894644.35</v>
      </c>
      <c r="S47" s="7" t="n">
        <v>765444.28</v>
      </c>
      <c r="T47" s="7" t="n">
        <v>898393.01</v>
      </c>
      <c r="U47" s="7" t="n">
        <v>568525.5</v>
      </c>
      <c r="V47" s="7" t="n">
        <v>300728.79</v>
      </c>
      <c r="W47" s="7"/>
      <c r="X47" s="7"/>
      <c r="Y47" s="7"/>
      <c r="Z47" s="7"/>
    </row>
    <row r="48">
      <c r="A48" s="6" t="n">
        <v>45</v>
      </c>
      <c r="B48" s="5" t="s">
        <v>137</v>
      </c>
      <c r="C48" s="7" t="n">
        <v>1976887.07</v>
      </c>
      <c r="D48" s="7" t="n">
        <v>2426897</v>
      </c>
      <c r="E48" s="7" t="n">
        <v>2061952.82</v>
      </c>
      <c r="F48" s="7" t="n">
        <v>1919803.75</v>
      </c>
      <c r="G48" s="7" t="n">
        <v>1222223.84</v>
      </c>
      <c r="H48" s="7" t="n">
        <v>1251271.94</v>
      </c>
      <c r="I48" s="7" t="n">
        <v>1293360.79</v>
      </c>
      <c r="J48" s="7" t="n">
        <v>1374040.94</v>
      </c>
      <c r="K48" s="7" t="n">
        <v>1384869.9</v>
      </c>
      <c r="L48" s="7" t="n">
        <v>1347074.15</v>
      </c>
      <c r="M48" s="7" t="n">
        <v>1576987.29</v>
      </c>
      <c r="N48" s="7" t="n">
        <v>1658335.84</v>
      </c>
      <c r="O48" s="7" t="n">
        <v>2082121.5</v>
      </c>
      <c r="P48" s="7" t="n">
        <v>2121914.21</v>
      </c>
      <c r="Q48" s="7" t="n">
        <v>2263340.8</v>
      </c>
      <c r="R48" s="7" t="n">
        <v>2675634.82</v>
      </c>
      <c r="S48" s="7" t="n">
        <v>2337559.45</v>
      </c>
      <c r="T48" s="7" t="n">
        <v>1444513.45</v>
      </c>
      <c r="U48" s="7" t="n">
        <v>2000917.86</v>
      </c>
      <c r="V48" s="7" t="n">
        <v>1434936.91</v>
      </c>
      <c r="W48" s="7"/>
      <c r="X48" s="7"/>
      <c r="Y48" s="7"/>
      <c r="Z48" s="7"/>
    </row>
    <row r="49">
      <c r="A49" s="6" t="n">
        <v>48</v>
      </c>
      <c r="B49" s="5" t="s">
        <v>140</v>
      </c>
      <c r="C49" s="7" t="n">
        <v>802900.12</v>
      </c>
      <c r="D49" s="7" t="n">
        <v>411362.87</v>
      </c>
      <c r="E49" s="7" t="n">
        <v>503476.64</v>
      </c>
      <c r="F49" s="7" t="n">
        <v>616955.53</v>
      </c>
      <c r="G49" s="7" t="n">
        <v>207727.15</v>
      </c>
      <c r="H49" s="7" t="n">
        <v>321289.47</v>
      </c>
      <c r="I49" s="7" t="n">
        <v>707803.36</v>
      </c>
      <c r="J49" s="7" t="n">
        <v>402243.48</v>
      </c>
      <c r="K49" s="7" t="n">
        <v>319068.89</v>
      </c>
      <c r="L49" s="7" t="n">
        <v>507459.03</v>
      </c>
      <c r="M49" s="7" t="n">
        <v>274999.13</v>
      </c>
      <c r="N49" s="7" t="n">
        <v>378084.51</v>
      </c>
      <c r="O49" s="7" t="n">
        <v>752106.43</v>
      </c>
      <c r="P49" s="7" t="n">
        <v>830262.81</v>
      </c>
      <c r="Q49" s="7" t="n">
        <v>653265.69</v>
      </c>
      <c r="R49" s="7" t="n">
        <v>1118832.05</v>
      </c>
      <c r="S49" s="7" t="n">
        <v>855632.7</v>
      </c>
      <c r="T49" s="7" t="n">
        <v>748224.31</v>
      </c>
      <c r="U49" s="7" t="n">
        <v>858706.95</v>
      </c>
      <c r="V49" s="7" t="n">
        <v>498976.27</v>
      </c>
      <c r="W49" s="7"/>
      <c r="X49" s="7"/>
      <c r="Y49" s="7"/>
      <c r="Z49" s="7"/>
    </row>
    <row r="50">
      <c r="A50" s="6" t="n">
        <v>49</v>
      </c>
      <c r="B50" s="5" t="s">
        <v>141</v>
      </c>
      <c r="C50" s="7" t="n">
        <v>688150.74</v>
      </c>
      <c r="D50" s="7" t="n">
        <v>759031.9</v>
      </c>
      <c r="E50" s="7" t="n">
        <v>725349.08</v>
      </c>
      <c r="F50" s="7" t="n">
        <v>552101.13</v>
      </c>
      <c r="G50" s="7" t="n">
        <v>111091.06</v>
      </c>
      <c r="H50" s="7" t="n">
        <v>305178.85</v>
      </c>
      <c r="I50" s="7" t="n">
        <v>371081.4</v>
      </c>
      <c r="J50" s="7" t="n">
        <v>377809.3</v>
      </c>
      <c r="K50" s="7" t="n">
        <v>329440.9</v>
      </c>
      <c r="L50" s="7" t="n">
        <v>331840.29</v>
      </c>
      <c r="M50" s="7" t="n">
        <v>412392.88</v>
      </c>
      <c r="N50" s="7" t="n">
        <v>448293.86</v>
      </c>
      <c r="O50" s="7" t="n">
        <v>539701.64</v>
      </c>
      <c r="P50" s="7" t="n">
        <v>527943.7</v>
      </c>
      <c r="Q50" s="7" t="n">
        <v>570288.52</v>
      </c>
      <c r="R50" s="7" t="n">
        <v>929675.6</v>
      </c>
      <c r="S50" s="7" t="n">
        <v>700744.76</v>
      </c>
      <c r="T50" s="7" t="n">
        <v>577770.34</v>
      </c>
      <c r="U50" s="7" t="n">
        <v>664246.65</v>
      </c>
      <c r="V50" s="7" t="n">
        <v>512051.08</v>
      </c>
      <c r="W50" s="7"/>
      <c r="X50" s="7"/>
      <c r="Y50" s="7"/>
      <c r="Z50" s="7"/>
    </row>
    <row r="51">
      <c r="A51" s="6" t="n">
        <v>52</v>
      </c>
      <c r="B51" s="5" t="s">
        <v>144</v>
      </c>
      <c r="C51" s="7" t="n">
        <v>287541.22</v>
      </c>
      <c r="D51" s="7" t="n">
        <v>508865.92</v>
      </c>
      <c r="E51" s="7" t="n">
        <v>610736.31</v>
      </c>
      <c r="F51" s="7" t="n">
        <v>493279.72</v>
      </c>
      <c r="G51" s="7" t="n">
        <v>166262.38</v>
      </c>
      <c r="H51" s="7" t="n">
        <v>168181.96</v>
      </c>
      <c r="I51" s="7" t="n">
        <v>267588.95</v>
      </c>
      <c r="J51" s="7" t="n">
        <v>164605.33</v>
      </c>
      <c r="K51" s="7" t="n">
        <v>230030.29</v>
      </c>
      <c r="L51" s="7" t="n">
        <v>258924</v>
      </c>
      <c r="M51" s="7" t="n">
        <v>238298.99</v>
      </c>
      <c r="N51" s="7" t="n">
        <v>328937.97</v>
      </c>
      <c r="O51" s="7" t="n">
        <v>449203.98</v>
      </c>
      <c r="P51" s="7" t="n">
        <v>523039.93</v>
      </c>
      <c r="Q51" s="7" t="n">
        <v>547708.67</v>
      </c>
      <c r="R51" s="7" t="n">
        <v>471066.85</v>
      </c>
      <c r="S51" s="7" t="n">
        <v>440516.65</v>
      </c>
      <c r="T51" s="7" t="n">
        <v>441254.35</v>
      </c>
      <c r="U51" s="7" t="n">
        <v>329742.98</v>
      </c>
      <c r="V51" s="7" t="n">
        <v>233014.59</v>
      </c>
      <c r="W51" s="7"/>
      <c r="X51" s="7"/>
      <c r="Y51" s="7"/>
      <c r="Z51" s="7"/>
    </row>
    <row r="52">
      <c r="A52" s="6" t="n">
        <v>55</v>
      </c>
      <c r="B52" s="5" t="s">
        <v>147</v>
      </c>
      <c r="C52" s="7" t="n">
        <v>4648754.6</v>
      </c>
      <c r="D52" s="7" t="n">
        <v>3140941.55</v>
      </c>
      <c r="E52" s="7" t="n">
        <v>3496840.86</v>
      </c>
      <c r="F52" s="7" t="n">
        <v>2327970.26</v>
      </c>
      <c r="G52" s="7" t="n">
        <v>564150.53</v>
      </c>
      <c r="H52" s="7" t="n">
        <v>1973554.66</v>
      </c>
      <c r="I52" s="7" t="n">
        <v>2308753.51</v>
      </c>
      <c r="J52" s="7" t="n">
        <v>1823436.94</v>
      </c>
      <c r="K52" s="7" t="n">
        <v>1933225.27</v>
      </c>
      <c r="L52" s="7" t="n">
        <v>2156617.36</v>
      </c>
      <c r="M52" s="7" t="n">
        <v>3345691.68</v>
      </c>
      <c r="N52" s="7" t="n">
        <v>4064872.17</v>
      </c>
      <c r="O52" s="7" t="n">
        <v>4763619.05</v>
      </c>
      <c r="P52" s="7" t="n">
        <v>3389197.49</v>
      </c>
      <c r="Q52" s="7" t="n">
        <v>3134471.31</v>
      </c>
      <c r="R52" s="7" t="n">
        <v>3921268.74</v>
      </c>
      <c r="S52" s="7" t="n">
        <v>3152601.53</v>
      </c>
      <c r="T52" s="7" t="n">
        <v>2636579.15</v>
      </c>
      <c r="U52" s="7" t="n">
        <v>2384725.07</v>
      </c>
      <c r="V52" s="7" t="n">
        <v>2209582.65</v>
      </c>
      <c r="W52" s="7"/>
      <c r="X52" s="7"/>
      <c r="Y52" s="7"/>
      <c r="Z52" s="7"/>
    </row>
    <row r="53">
      <c r="A53" s="6" t="n">
        <v>57</v>
      </c>
      <c r="B53" s="5" t="s">
        <v>149</v>
      </c>
      <c r="C53" s="7" t="n">
        <v>104379.36</v>
      </c>
      <c r="D53" s="7" t="n">
        <v>88331.76</v>
      </c>
      <c r="E53" s="7" t="n">
        <v>161905.57</v>
      </c>
      <c r="F53" s="7" t="n">
        <v>102932.39</v>
      </c>
      <c r="G53" s="7" t="n">
        <v>38687.43</v>
      </c>
      <c r="H53" s="7" t="n">
        <v>33620.68</v>
      </c>
      <c r="I53" s="7" t="n">
        <v>60462.79</v>
      </c>
      <c r="J53" s="7" t="n">
        <v>58690.81</v>
      </c>
      <c r="K53" s="7" t="n">
        <v>57065.99</v>
      </c>
      <c r="L53" s="7" t="n">
        <v>69943.12</v>
      </c>
      <c r="M53" s="7" t="n">
        <v>83936.47</v>
      </c>
      <c r="N53" s="7" t="n">
        <v>134301.68</v>
      </c>
      <c r="O53" s="7" t="n">
        <v>66087</v>
      </c>
      <c r="P53" s="7" t="n">
        <v>63280.01</v>
      </c>
      <c r="Q53" s="7" t="n">
        <v>62204.58</v>
      </c>
      <c r="R53" s="7" t="n">
        <v>86394.06</v>
      </c>
      <c r="S53" s="7" t="n">
        <v>103470.39</v>
      </c>
      <c r="T53" s="7" t="n">
        <v>31393.96</v>
      </c>
      <c r="U53" s="7" t="n">
        <v>29103.17</v>
      </c>
      <c r="V53" s="7" t="n">
        <v>29288.51</v>
      </c>
      <c r="W53" s="7"/>
      <c r="X53" s="7"/>
      <c r="Y53" s="7"/>
      <c r="Z53" s="7"/>
    </row>
    <row r="54">
      <c r="A54" s="6" t="n">
        <v>58</v>
      </c>
      <c r="B54" s="5" t="s">
        <v>150</v>
      </c>
      <c r="C54" s="7" t="n">
        <v>286246.13</v>
      </c>
      <c r="D54" s="7" t="n">
        <v>285085.34</v>
      </c>
      <c r="E54" s="7" t="n">
        <v>403104.91</v>
      </c>
      <c r="F54" s="7" t="n">
        <v>379173.36</v>
      </c>
      <c r="G54" s="7" t="n">
        <v>509101.24</v>
      </c>
      <c r="H54" s="7" t="n">
        <v>487004.82</v>
      </c>
      <c r="I54" s="7" t="n">
        <v>627827.89</v>
      </c>
      <c r="J54" s="7" t="n">
        <v>707485.6</v>
      </c>
      <c r="K54" s="7" t="n">
        <v>346065.13</v>
      </c>
      <c r="L54" s="7" t="n">
        <v>464025.76</v>
      </c>
      <c r="M54" s="7" t="n">
        <v>339530.97</v>
      </c>
      <c r="N54" s="7" t="n">
        <v>610435.61</v>
      </c>
      <c r="O54" s="7" t="n">
        <v>291837.81</v>
      </c>
      <c r="P54" s="7" t="n">
        <v>417233.53</v>
      </c>
      <c r="Q54" s="7" t="n">
        <v>694282.01</v>
      </c>
      <c r="R54" s="7" t="n">
        <v>927995.34</v>
      </c>
      <c r="S54" s="7" t="n">
        <v>764578.4</v>
      </c>
      <c r="T54" s="7" t="n">
        <v>1015074.2</v>
      </c>
      <c r="U54" s="7" t="n">
        <v>1131551.13</v>
      </c>
      <c r="V54" s="7" t="n">
        <v>453183.06</v>
      </c>
      <c r="W54" s="7"/>
      <c r="X54" s="7"/>
      <c r="Y54" s="7"/>
      <c r="Z54" s="7"/>
    </row>
    <row r="55">
      <c r="A55" s="6" t="n">
        <v>59</v>
      </c>
      <c r="B55" s="5" t="s">
        <v>151</v>
      </c>
      <c r="C55" s="7" t="n">
        <v>56114934.32</v>
      </c>
      <c r="D55" s="7" t="n">
        <v>40087452.95</v>
      </c>
      <c r="E55" s="7" t="n">
        <v>40236570.96</v>
      </c>
      <c r="F55" s="7" t="n">
        <v>29504746.86</v>
      </c>
      <c r="G55" s="7" t="n">
        <v>15771242.18</v>
      </c>
      <c r="H55" s="7" t="n">
        <v>15776332.69</v>
      </c>
      <c r="I55" s="7" t="n">
        <v>26332737.22</v>
      </c>
      <c r="J55" s="7" t="n">
        <v>19920451.14</v>
      </c>
      <c r="K55" s="7" t="n">
        <v>17719827.14</v>
      </c>
      <c r="L55" s="7" t="n">
        <v>49378321.74</v>
      </c>
      <c r="M55" s="7" t="n">
        <v>57035315.56</v>
      </c>
      <c r="N55" s="7" t="n">
        <v>68172838.59</v>
      </c>
      <c r="O55" s="7" t="n">
        <v>60435269.67</v>
      </c>
      <c r="P55" s="7" t="n">
        <v>38004327.43</v>
      </c>
      <c r="Q55" s="7" t="n">
        <v>35880170.89</v>
      </c>
      <c r="R55" s="7" t="n">
        <v>50033464.34</v>
      </c>
      <c r="S55" s="7" t="n">
        <v>41984766.67</v>
      </c>
      <c r="T55" s="7" t="n">
        <v>25119930.93</v>
      </c>
      <c r="U55" s="7" t="n">
        <v>32540406.58</v>
      </c>
      <c r="V55" s="7" t="n">
        <v>28613542.72</v>
      </c>
      <c r="W55" s="7"/>
      <c r="X55" s="7"/>
      <c r="Y55" s="7"/>
      <c r="Z55" s="7"/>
    </row>
    <row r="56">
      <c r="A56" s="6" t="n">
        <v>61</v>
      </c>
      <c r="B56" s="5" t="s">
        <v>153</v>
      </c>
      <c r="C56" s="7" t="n">
        <v>16219306.17</v>
      </c>
      <c r="D56" s="7" t="n">
        <v>7100717.01</v>
      </c>
      <c r="E56" s="7" t="n">
        <v>6941872.9</v>
      </c>
      <c r="F56" s="7" t="n">
        <v>6602406.74</v>
      </c>
      <c r="G56" s="7" t="n">
        <v>4260068.86</v>
      </c>
      <c r="H56" s="7" t="n">
        <v>4636604.78</v>
      </c>
      <c r="I56" s="7" t="n">
        <v>6326708.9</v>
      </c>
      <c r="J56" s="7" t="n">
        <v>5894144.96</v>
      </c>
      <c r="K56" s="7" t="n">
        <v>5259539.73</v>
      </c>
      <c r="L56" s="7" t="n">
        <v>14372534.88</v>
      </c>
      <c r="M56" s="7" t="n">
        <v>5377656.17</v>
      </c>
      <c r="N56" s="7" t="n">
        <v>6329158.1</v>
      </c>
      <c r="O56" s="7" t="n">
        <v>8096511.08</v>
      </c>
      <c r="P56" s="7" t="n">
        <v>6459489.5</v>
      </c>
      <c r="Q56" s="7" t="n">
        <v>7198183.55</v>
      </c>
      <c r="R56" s="7" t="n">
        <v>9267097.41</v>
      </c>
      <c r="S56" s="7" t="n">
        <v>8715930.62</v>
      </c>
      <c r="T56" s="7" t="n">
        <v>7674948</v>
      </c>
      <c r="U56" s="7" t="n">
        <v>7535153.13</v>
      </c>
      <c r="V56" s="7" t="n">
        <v>7559212.94</v>
      </c>
      <c r="W56" s="7"/>
      <c r="X56" s="7"/>
      <c r="Y56" s="7"/>
      <c r="Z56" s="7"/>
    </row>
    <row r="57">
      <c r="A57" s="6" t="n">
        <v>62</v>
      </c>
      <c r="B57" s="5" t="s">
        <v>154</v>
      </c>
      <c r="C57" s="7" t="n">
        <v>1807613.32</v>
      </c>
      <c r="D57" s="7" t="n">
        <v>1029790.27</v>
      </c>
      <c r="E57" s="7" t="n">
        <v>890856.37</v>
      </c>
      <c r="F57" s="7" t="n">
        <v>2178505.44</v>
      </c>
      <c r="G57" s="7" t="n">
        <v>553451.59</v>
      </c>
      <c r="H57" s="7" t="n">
        <v>801207.93</v>
      </c>
      <c r="I57" s="7" t="n">
        <v>1633379.95</v>
      </c>
      <c r="J57" s="7" t="n">
        <v>981780.84</v>
      </c>
      <c r="K57" s="7" t="n">
        <v>835988.59</v>
      </c>
      <c r="L57" s="7" t="n">
        <v>1979387.71</v>
      </c>
      <c r="M57" s="7" t="n">
        <v>1057296.53</v>
      </c>
      <c r="N57" s="7" t="n">
        <v>897490.73</v>
      </c>
      <c r="O57" s="7" t="n">
        <v>1818314.49</v>
      </c>
      <c r="P57" s="7" t="n">
        <v>1251528.16</v>
      </c>
      <c r="Q57" s="7" t="n">
        <v>1094556.12</v>
      </c>
      <c r="R57" s="7" t="n">
        <v>1561813.26</v>
      </c>
      <c r="S57" s="7" t="n">
        <v>1364145.42</v>
      </c>
      <c r="T57" s="7" t="n">
        <v>1315005.03</v>
      </c>
      <c r="U57" s="7" t="n">
        <v>1267884.2</v>
      </c>
      <c r="V57" s="7" t="n">
        <v>1225960.92</v>
      </c>
      <c r="W57" s="7"/>
      <c r="X57" s="7"/>
      <c r="Y57" s="7"/>
      <c r="Z57" s="7"/>
    </row>
    <row r="58">
      <c r="A58" s="6" t="n">
        <v>63</v>
      </c>
      <c r="B58" s="5" t="s">
        <v>155</v>
      </c>
      <c r="C58" s="7" t="n">
        <v>15460324.01</v>
      </c>
      <c r="D58" s="7" t="n">
        <v>11936525.52</v>
      </c>
      <c r="E58" s="7" t="n">
        <v>10730605.94</v>
      </c>
      <c r="F58" s="7" t="n">
        <v>10495283.3</v>
      </c>
      <c r="G58" s="7" t="n">
        <v>7206959.09</v>
      </c>
      <c r="H58" s="7" t="n">
        <v>8860519.62</v>
      </c>
      <c r="I58" s="7" t="n">
        <v>10612118.59</v>
      </c>
      <c r="J58" s="7" t="n">
        <v>9902606.83</v>
      </c>
      <c r="K58" s="7" t="n">
        <v>9627550.02</v>
      </c>
      <c r="L58" s="7" t="n">
        <v>11367767.47</v>
      </c>
      <c r="M58" s="7" t="n">
        <v>10911985.45</v>
      </c>
      <c r="N58" s="7" t="n">
        <v>12165388.46</v>
      </c>
      <c r="O58" s="7" t="n">
        <v>14941274.91</v>
      </c>
      <c r="P58" s="7" t="n">
        <v>11834021.85</v>
      </c>
      <c r="Q58" s="7" t="n">
        <v>12235233.56</v>
      </c>
      <c r="R58" s="7" t="n">
        <v>15541661.24</v>
      </c>
      <c r="S58" s="7" t="n">
        <v>12247397.7</v>
      </c>
      <c r="T58" s="7" t="n">
        <v>14008228.92</v>
      </c>
      <c r="U58" s="7" t="n">
        <v>14561856.36</v>
      </c>
      <c r="V58" s="7" t="n">
        <v>13378703.04</v>
      </c>
      <c r="W58" s="7"/>
      <c r="X58" s="7"/>
      <c r="Y58" s="7"/>
      <c r="Z58" s="7"/>
    </row>
    <row r="59">
      <c r="A59" s="6" t="n">
        <v>66</v>
      </c>
      <c r="B59" s="5" t="s">
        <v>158</v>
      </c>
      <c r="C59" s="7" t="n">
        <v>36641808.76</v>
      </c>
      <c r="D59" s="7" t="n">
        <v>38861631.25</v>
      </c>
      <c r="E59" s="7" t="n">
        <v>37714563.83</v>
      </c>
      <c r="F59" s="7" t="n">
        <v>39036387.22</v>
      </c>
      <c r="G59" s="7" t="n">
        <v>34071564.94</v>
      </c>
      <c r="H59" s="7" t="n">
        <v>35872933.46</v>
      </c>
      <c r="I59" s="7" t="n">
        <v>35038352.26</v>
      </c>
      <c r="J59" s="7" t="n">
        <v>35187755.51</v>
      </c>
      <c r="K59" s="7" t="n">
        <v>37783492.47</v>
      </c>
      <c r="L59" s="7" t="n">
        <v>38566078.47</v>
      </c>
      <c r="M59" s="7" t="n">
        <v>40105833.81</v>
      </c>
      <c r="N59" s="7" t="n">
        <v>40855488.17</v>
      </c>
      <c r="O59" s="7" t="n">
        <v>42604632.74</v>
      </c>
      <c r="P59" s="7" t="n">
        <v>50652302.62</v>
      </c>
      <c r="Q59" s="7" t="n">
        <v>49896790.85</v>
      </c>
      <c r="R59" s="7" t="n">
        <v>49438080.16</v>
      </c>
      <c r="S59" s="7" t="n">
        <v>47598322.58</v>
      </c>
      <c r="T59" s="7" t="n">
        <v>48438213.19</v>
      </c>
      <c r="U59" s="7" t="n">
        <v>47360195.31</v>
      </c>
      <c r="V59" s="7" t="n">
        <v>47076021.67</v>
      </c>
      <c r="W59" s="7"/>
      <c r="X59" s="7"/>
      <c r="Y59" s="7"/>
      <c r="Z59" s="7"/>
    </row>
    <row r="60">
      <c r="A60" s="6" t="n">
        <v>67</v>
      </c>
      <c r="B60" s="5" t="s">
        <v>159</v>
      </c>
      <c r="C60" s="7" t="n">
        <v>2348479.97</v>
      </c>
      <c r="D60" s="7" t="n">
        <v>6270546.84</v>
      </c>
      <c r="E60" s="7" t="n">
        <v>1921985.69</v>
      </c>
      <c r="F60" s="7" t="n">
        <v>2694371.62</v>
      </c>
      <c r="G60" s="7" t="n">
        <v>745127.6</v>
      </c>
      <c r="H60" s="7" t="n">
        <v>1085355.93</v>
      </c>
      <c r="I60" s="7" t="n">
        <v>1494459.08</v>
      </c>
      <c r="J60" s="7" t="n">
        <v>1295165.65</v>
      </c>
      <c r="K60" s="7" t="n">
        <v>1014621.85</v>
      </c>
      <c r="L60" s="7" t="n">
        <v>1196729.27</v>
      </c>
      <c r="M60" s="7" t="n">
        <v>1112170.25</v>
      </c>
      <c r="N60" s="7" t="n">
        <v>1031828.94</v>
      </c>
      <c r="O60" s="7" t="n">
        <v>2049110.29</v>
      </c>
      <c r="P60" s="7" t="n">
        <v>1591316.8</v>
      </c>
      <c r="Q60" s="7" t="n">
        <v>1917802.22</v>
      </c>
      <c r="R60" s="7" t="n">
        <v>3433764.8</v>
      </c>
      <c r="S60" s="7" t="n">
        <v>2672255.29</v>
      </c>
      <c r="T60" s="7" t="n">
        <v>2018304.02</v>
      </c>
      <c r="U60" s="7" t="n">
        <v>2303711.21</v>
      </c>
      <c r="V60" s="7" t="n">
        <v>1951548</v>
      </c>
      <c r="W60" s="7"/>
      <c r="X60" s="7"/>
      <c r="Y60" s="7"/>
      <c r="Z60" s="7"/>
    </row>
    <row r="61">
      <c r="A61" s="6" t="n">
        <v>68</v>
      </c>
      <c r="B61" s="5" t="s">
        <v>160</v>
      </c>
      <c r="C61" s="7" t="n">
        <v>1619712.42</v>
      </c>
      <c r="D61" s="7" t="n">
        <v>1917860.71</v>
      </c>
      <c r="E61" s="7" t="n">
        <v>1929982.71</v>
      </c>
      <c r="F61" s="7" t="n">
        <v>1526387.78</v>
      </c>
      <c r="G61" s="7" t="n">
        <v>1344457.26</v>
      </c>
      <c r="H61" s="7" t="n">
        <v>1195140.48</v>
      </c>
      <c r="I61" s="7" t="n">
        <v>1050576.92</v>
      </c>
      <c r="J61" s="7" t="n">
        <v>1041069.99</v>
      </c>
      <c r="K61" s="7" t="n">
        <v>920312.87</v>
      </c>
      <c r="L61" s="7" t="n">
        <v>904436.13</v>
      </c>
      <c r="M61" s="7" t="n">
        <v>1104006.21</v>
      </c>
      <c r="N61" s="7" t="n">
        <v>1192068.18</v>
      </c>
      <c r="O61" s="7" t="n">
        <v>1345705.49</v>
      </c>
      <c r="P61" s="7" t="n">
        <v>1361913.38</v>
      </c>
      <c r="Q61" s="7" t="n">
        <v>1351063.54</v>
      </c>
      <c r="R61" s="7" t="n">
        <v>1518232.63</v>
      </c>
      <c r="S61" s="7" t="n">
        <v>1317077.62</v>
      </c>
      <c r="T61" s="7" t="n">
        <v>1144073.06</v>
      </c>
      <c r="U61" s="7" t="n">
        <v>1203278.86</v>
      </c>
      <c r="V61" s="7" t="n">
        <v>938913.98</v>
      </c>
      <c r="W61" s="7"/>
      <c r="X61" s="7"/>
      <c r="Y61" s="7"/>
      <c r="Z61" s="7"/>
    </row>
    <row r="62">
      <c r="A62" s="6" t="n">
        <v>69</v>
      </c>
      <c r="B62" s="5" t="s">
        <v>161</v>
      </c>
      <c r="C62" s="7" t="n">
        <v>36028.33</v>
      </c>
      <c r="D62" s="7" t="n">
        <v>27729.32</v>
      </c>
      <c r="E62" s="7" t="n">
        <v>25877.92</v>
      </c>
      <c r="F62" s="7" t="n">
        <v>57424.55</v>
      </c>
      <c r="G62" s="7" t="n">
        <v>29761.76</v>
      </c>
      <c r="H62" s="7" t="n">
        <v>31006.08</v>
      </c>
      <c r="I62" s="7" t="n">
        <v>62329.31</v>
      </c>
      <c r="J62" s="7" t="n">
        <v>37165.65</v>
      </c>
      <c r="K62" s="7" t="n">
        <v>34310.72</v>
      </c>
      <c r="L62" s="7" t="n">
        <v>35283.74</v>
      </c>
      <c r="M62" s="7" t="n">
        <v>26411.14</v>
      </c>
      <c r="N62" s="7" t="n">
        <v>38832.66</v>
      </c>
      <c r="O62" s="7" t="n">
        <v>30859.41</v>
      </c>
      <c r="P62" s="7" t="n">
        <v>31626.05</v>
      </c>
      <c r="Q62" s="7" t="n">
        <v>39233.75</v>
      </c>
      <c r="R62" s="7" t="n">
        <v>29783.96</v>
      </c>
      <c r="S62" s="7" t="n">
        <v>39544.94</v>
      </c>
      <c r="T62" s="7" t="n">
        <v>26286.88</v>
      </c>
      <c r="U62" s="7" t="n">
        <v>49807.27</v>
      </c>
      <c r="V62" s="7" t="n">
        <v>34828.42</v>
      </c>
      <c r="W62" s="7"/>
      <c r="X62" s="7"/>
      <c r="Y62" s="7"/>
      <c r="Z62" s="7"/>
    </row>
    <row r="63">
      <c r="A63" s="6" t="n">
        <v>70</v>
      </c>
      <c r="B63" s="5" t="s">
        <v>162</v>
      </c>
      <c r="C63" s="7" t="n">
        <v>1325762.32</v>
      </c>
      <c r="D63" s="7" t="n">
        <v>1316574.33</v>
      </c>
      <c r="E63" s="7" t="n">
        <v>1296346.42</v>
      </c>
      <c r="F63" s="7" t="n">
        <v>1413515.26</v>
      </c>
      <c r="G63" s="7" t="n">
        <v>1226127.83</v>
      </c>
      <c r="H63" s="7" t="n">
        <v>1274490.38</v>
      </c>
      <c r="I63" s="7" t="n">
        <v>1441845.76</v>
      </c>
      <c r="J63" s="7" t="n">
        <v>1396031.67</v>
      </c>
      <c r="K63" s="7" t="n">
        <v>1404822.55</v>
      </c>
      <c r="L63" s="7" t="n">
        <v>1325143.14</v>
      </c>
      <c r="M63" s="7" t="n">
        <v>1526486.07</v>
      </c>
      <c r="N63" s="7" t="n">
        <v>1473011.67</v>
      </c>
      <c r="O63" s="7" t="n">
        <v>604354.3</v>
      </c>
      <c r="P63" s="7" t="n">
        <v>933552.56</v>
      </c>
      <c r="Q63" s="7" t="n">
        <v>952047.64</v>
      </c>
      <c r="R63" s="7" t="n">
        <v>1082944.24</v>
      </c>
      <c r="S63" s="7" t="n">
        <v>954595.17</v>
      </c>
      <c r="T63" s="7" t="n">
        <v>948578.3</v>
      </c>
      <c r="U63" s="7" t="n">
        <v>951132.45</v>
      </c>
      <c r="V63" s="7" t="n">
        <v>816812.85</v>
      </c>
      <c r="W63" s="7"/>
      <c r="X63" s="7"/>
      <c r="Y63" s="7"/>
      <c r="Z63" s="7"/>
    </row>
    <row r="64">
      <c r="A64" s="6" t="n">
        <v>72</v>
      </c>
      <c r="B64" s="5" t="s">
        <v>164</v>
      </c>
      <c r="C64" s="7" t="n">
        <v>4494125.3</v>
      </c>
      <c r="D64" s="7" t="n">
        <v>3872733.81</v>
      </c>
      <c r="E64" s="7" t="n">
        <v>3789171.02</v>
      </c>
      <c r="F64" s="7" t="n">
        <v>3650504.63</v>
      </c>
      <c r="G64" s="7" t="n">
        <v>3022579.49</v>
      </c>
      <c r="H64" s="7" t="n">
        <v>3875285.15</v>
      </c>
      <c r="I64" s="7" t="n">
        <v>4181222.14</v>
      </c>
      <c r="J64" s="7" t="n">
        <v>3462173.59</v>
      </c>
      <c r="K64" s="7" t="n">
        <v>3157890.44</v>
      </c>
      <c r="L64" s="7" t="n">
        <v>3631572.69</v>
      </c>
      <c r="M64" s="7" t="n">
        <v>3225650.89</v>
      </c>
      <c r="N64" s="7" t="n">
        <v>3634272.3</v>
      </c>
      <c r="O64" s="7" t="n">
        <v>4424001.46</v>
      </c>
      <c r="P64" s="7" t="n">
        <v>3769479.85</v>
      </c>
      <c r="Q64" s="7" t="n">
        <v>3751020.77</v>
      </c>
      <c r="R64" s="7" t="n">
        <v>4411190.28</v>
      </c>
      <c r="S64" s="7" t="n">
        <v>4169697.25</v>
      </c>
      <c r="T64" s="7" t="n">
        <v>3403498.67</v>
      </c>
      <c r="U64" s="7" t="n">
        <v>4225646.38</v>
      </c>
      <c r="V64" s="7" t="n">
        <v>3195405.61</v>
      </c>
      <c r="W64" s="7"/>
      <c r="X64" s="7"/>
      <c r="Y64" s="7"/>
      <c r="Z64" s="7"/>
    </row>
    <row r="65">
      <c r="A65" s="6" t="n">
        <v>73</v>
      </c>
      <c r="B65" s="5" t="s">
        <v>165</v>
      </c>
      <c r="C65" s="7" t="n">
        <v>136194.3</v>
      </c>
      <c r="D65" s="7" t="n">
        <v>283498.02</v>
      </c>
      <c r="E65" s="7" t="n">
        <v>307055.2</v>
      </c>
      <c r="F65" s="7" t="n">
        <v>116099.43</v>
      </c>
      <c r="G65" s="7" t="n">
        <v>80617.85</v>
      </c>
      <c r="H65" s="7" t="n">
        <v>59896.49</v>
      </c>
      <c r="I65" s="7" t="n">
        <v>94891.78</v>
      </c>
      <c r="J65" s="7" t="n">
        <v>73768.24</v>
      </c>
      <c r="K65" s="7" t="n">
        <v>83547.25</v>
      </c>
      <c r="L65" s="7" t="n">
        <v>70273.32</v>
      </c>
      <c r="M65" s="7" t="n">
        <v>87951.55</v>
      </c>
      <c r="N65" s="7" t="n">
        <v>115575.93</v>
      </c>
      <c r="O65" s="7" t="n">
        <v>78923.81</v>
      </c>
      <c r="P65" s="7" t="n">
        <v>78927.51</v>
      </c>
      <c r="Q65" s="7" t="n">
        <v>169423.29</v>
      </c>
      <c r="R65" s="7" t="n">
        <v>299150.35</v>
      </c>
      <c r="S65" s="7" t="n">
        <v>130465.82</v>
      </c>
      <c r="T65" s="7" t="n">
        <v>89909.2</v>
      </c>
      <c r="U65" s="7" t="n">
        <v>127896.5</v>
      </c>
      <c r="V65" s="7" t="n">
        <v>89659.25</v>
      </c>
      <c r="W65" s="7"/>
      <c r="X65" s="7"/>
      <c r="Y65" s="7"/>
      <c r="Z65" s="7"/>
    </row>
    <row r="66">
      <c r="A66" s="6" t="n">
        <v>74</v>
      </c>
      <c r="B66" s="5" t="s">
        <v>166</v>
      </c>
      <c r="C66" s="7" t="n">
        <v>4324986.02</v>
      </c>
      <c r="D66" s="7" t="n">
        <v>5321659.05</v>
      </c>
      <c r="E66" s="7" t="n">
        <v>4943409.7</v>
      </c>
      <c r="F66" s="7" t="n">
        <v>5275377.1</v>
      </c>
      <c r="G66" s="7" t="n">
        <v>3800054.73</v>
      </c>
      <c r="H66" s="7" t="n">
        <v>3910065.84</v>
      </c>
      <c r="I66" s="7" t="n">
        <v>4934500.58</v>
      </c>
      <c r="J66" s="7" t="n">
        <v>4854781.36</v>
      </c>
      <c r="K66" s="7" t="n">
        <v>4915971.1</v>
      </c>
      <c r="L66" s="7" t="n">
        <v>5320476.66</v>
      </c>
      <c r="M66" s="7" t="n">
        <v>5846039.98</v>
      </c>
      <c r="N66" s="7" t="n">
        <v>5200882.1</v>
      </c>
      <c r="O66" s="7" t="n">
        <v>5127779.78</v>
      </c>
      <c r="P66" s="7" t="n">
        <v>6151804.6</v>
      </c>
      <c r="Q66" s="7" t="n">
        <v>5843716.39</v>
      </c>
      <c r="R66" s="7" t="n">
        <v>6809581.65</v>
      </c>
      <c r="S66" s="7" t="n">
        <v>6407225.48</v>
      </c>
      <c r="T66" s="7" t="n">
        <v>5822498.25</v>
      </c>
      <c r="U66" s="7" t="n">
        <v>6937030.49</v>
      </c>
      <c r="V66" s="7" t="n">
        <v>6319901.09</v>
      </c>
      <c r="W66" s="7"/>
      <c r="X66" s="7"/>
      <c r="Y66" s="7"/>
      <c r="Z66" s="7"/>
    </row>
    <row r="67">
      <c r="A67" s="6" t="n">
        <v>76</v>
      </c>
      <c r="B67" s="5" t="s">
        <v>167</v>
      </c>
      <c r="C67" s="7" t="n">
        <v>2366475.31</v>
      </c>
      <c r="D67" s="7" t="n">
        <v>2344702.03</v>
      </c>
      <c r="E67" s="7" t="n">
        <v>2089471.22</v>
      </c>
      <c r="F67" s="7" t="n">
        <v>1444394.82</v>
      </c>
      <c r="G67" s="7" t="n">
        <v>1450564.46</v>
      </c>
      <c r="H67" s="7" t="n">
        <v>1896315.02</v>
      </c>
      <c r="I67" s="7" t="n">
        <v>1632115.81</v>
      </c>
      <c r="J67" s="7" t="n">
        <v>1443206.18</v>
      </c>
      <c r="K67" s="7" t="n">
        <v>1350693.38</v>
      </c>
      <c r="L67" s="7" t="n">
        <v>1443079.98</v>
      </c>
      <c r="M67" s="7" t="n">
        <v>2152607.66</v>
      </c>
      <c r="N67" s="7" t="n">
        <v>2010180.84</v>
      </c>
      <c r="O67" s="7" t="n">
        <v>2200940.93</v>
      </c>
      <c r="P67" s="7" t="n">
        <v>1900594.36</v>
      </c>
      <c r="Q67" s="7" t="n">
        <v>1796843.64</v>
      </c>
      <c r="R67" s="7" t="n">
        <v>1874999.8</v>
      </c>
      <c r="S67" s="7" t="n">
        <v>1521398.56</v>
      </c>
      <c r="T67" s="7" t="n">
        <v>1557670.77</v>
      </c>
      <c r="U67" s="7" t="n">
        <v>1481142.08</v>
      </c>
      <c r="V67" s="7" t="n">
        <v>1292448.09</v>
      </c>
      <c r="W67" s="7"/>
      <c r="X67" s="7"/>
      <c r="Y67" s="7"/>
      <c r="Z67" s="7"/>
    </row>
    <row r="68">
      <c r="A68" s="6" t="n">
        <v>77</v>
      </c>
      <c r="B68" s="5" t="s">
        <v>168</v>
      </c>
      <c r="C68" s="7" t="n">
        <v>137173.49</v>
      </c>
      <c r="D68" s="7" t="n">
        <v>108860.3</v>
      </c>
      <c r="E68" s="7" t="n">
        <v>112878.26</v>
      </c>
      <c r="F68" s="7" t="n">
        <v>107191.67</v>
      </c>
      <c r="G68" s="7" t="n">
        <v>64508.41</v>
      </c>
      <c r="H68" s="7" t="n">
        <v>61783.29</v>
      </c>
      <c r="I68" s="7" t="n">
        <v>92515.57</v>
      </c>
      <c r="J68" s="7" t="n">
        <v>83932.99</v>
      </c>
      <c r="K68" s="7" t="n">
        <v>80137.18</v>
      </c>
      <c r="L68" s="7" t="n">
        <v>108256.35</v>
      </c>
      <c r="M68" s="7" t="n">
        <v>90576.2</v>
      </c>
      <c r="N68" s="7" t="n">
        <v>86940.63</v>
      </c>
      <c r="O68" s="7" t="n">
        <v>102762.82</v>
      </c>
      <c r="P68" s="7" t="n">
        <v>70929.94</v>
      </c>
      <c r="Q68" s="7" t="n">
        <v>76423.63</v>
      </c>
      <c r="R68" s="7" t="n">
        <v>108020.08</v>
      </c>
      <c r="S68" s="7" t="n">
        <v>95818.79</v>
      </c>
      <c r="T68" s="7" t="n">
        <v>113530.37</v>
      </c>
      <c r="U68" s="7" t="n">
        <v>99685.24</v>
      </c>
      <c r="V68" s="7" t="n">
        <v>103828.37</v>
      </c>
      <c r="W68" s="7"/>
      <c r="X68" s="7"/>
      <c r="Y68" s="7"/>
      <c r="Z68" s="7"/>
    </row>
    <row r="69">
      <c r="A69" s="6" t="n">
        <v>78</v>
      </c>
      <c r="B69" s="5" t="s">
        <v>169</v>
      </c>
      <c r="C69" s="7" t="n">
        <v>401411.56</v>
      </c>
      <c r="D69" s="7" t="n">
        <v>319492.46</v>
      </c>
      <c r="E69" s="7" t="n">
        <v>355030.8</v>
      </c>
      <c r="F69" s="7" t="n">
        <v>272531.6</v>
      </c>
      <c r="G69" s="7" t="n">
        <v>138491.14</v>
      </c>
      <c r="H69" s="7" t="n">
        <v>288926.1</v>
      </c>
      <c r="I69" s="7" t="n">
        <v>404143.17</v>
      </c>
      <c r="J69" s="7" t="n">
        <v>265609.33</v>
      </c>
      <c r="K69" s="7" t="n">
        <v>292944.86</v>
      </c>
      <c r="L69" s="7" t="n">
        <v>305494.13</v>
      </c>
      <c r="M69" s="7" t="n">
        <v>219534.04</v>
      </c>
      <c r="N69" s="7" t="n">
        <v>247117.82</v>
      </c>
      <c r="O69" s="7" t="n">
        <v>197739.29</v>
      </c>
      <c r="P69" s="7" t="n">
        <v>279677.92</v>
      </c>
      <c r="Q69" s="7" t="n">
        <v>235817.48</v>
      </c>
      <c r="R69" s="7" t="n">
        <v>350528.02</v>
      </c>
      <c r="S69" s="7" t="n">
        <v>247438.4</v>
      </c>
      <c r="T69" s="7" t="n">
        <v>143813.39</v>
      </c>
      <c r="U69" s="7" t="n">
        <v>236202.67</v>
      </c>
      <c r="V69" s="7" t="n">
        <v>134393.78</v>
      </c>
      <c r="W69" s="7"/>
      <c r="X69" s="7"/>
      <c r="Y69" s="7"/>
      <c r="Z69" s="7"/>
    </row>
    <row r="70">
      <c r="A70" s="6" t="n">
        <v>79</v>
      </c>
      <c r="B70" s="5" t="s">
        <v>170</v>
      </c>
      <c r="C70" s="7" t="n">
        <v>732866.39</v>
      </c>
      <c r="D70" s="7" t="n">
        <v>561599.18</v>
      </c>
      <c r="E70" s="7" t="n">
        <v>531995.9</v>
      </c>
      <c r="F70" s="7" t="n">
        <v>640621.94</v>
      </c>
      <c r="G70" s="7" t="n">
        <v>437703.8</v>
      </c>
      <c r="H70" s="7" t="n">
        <v>557628.68</v>
      </c>
      <c r="I70" s="7" t="n">
        <v>636898.39</v>
      </c>
      <c r="J70" s="7" t="n">
        <v>528702.84</v>
      </c>
      <c r="K70" s="7" t="n">
        <v>653844.47</v>
      </c>
      <c r="L70" s="7" t="n">
        <v>519560.16</v>
      </c>
      <c r="M70" s="7" t="n">
        <v>502140.24</v>
      </c>
      <c r="N70" s="7" t="n">
        <v>609223.33</v>
      </c>
      <c r="O70" s="7" t="n">
        <v>561254.54</v>
      </c>
      <c r="P70" s="7" t="n">
        <v>513384.34</v>
      </c>
      <c r="Q70" s="7" t="n">
        <v>401306.63</v>
      </c>
      <c r="R70" s="7" t="n">
        <v>541259.22</v>
      </c>
      <c r="S70" s="7" t="n">
        <v>487656.69</v>
      </c>
      <c r="T70" s="7" t="n">
        <v>497139.5</v>
      </c>
      <c r="U70" s="7" t="n">
        <v>703290.27</v>
      </c>
      <c r="V70" s="7" t="n">
        <v>555158.67</v>
      </c>
      <c r="W70" s="7"/>
      <c r="X70" s="7"/>
      <c r="Y70" s="7"/>
      <c r="Z70" s="7"/>
    </row>
    <row r="71">
      <c r="A71" s="6" t="n">
        <v>80</v>
      </c>
      <c r="B71" s="5" t="s">
        <v>171</v>
      </c>
      <c r="C71" s="7" t="n">
        <v>15663013.99</v>
      </c>
      <c r="D71" s="7" t="n">
        <v>16051683.24</v>
      </c>
      <c r="E71" s="7" t="n">
        <v>15436580.36</v>
      </c>
      <c r="F71" s="7" t="n">
        <v>16795228.78</v>
      </c>
      <c r="G71" s="7" t="n">
        <v>12565184.91</v>
      </c>
      <c r="H71" s="7" t="n">
        <v>17544425.44</v>
      </c>
      <c r="I71" s="7" t="n">
        <v>16705458.53</v>
      </c>
      <c r="J71" s="7" t="n">
        <v>16213233.53</v>
      </c>
      <c r="K71" s="7" t="n">
        <v>16554228.06</v>
      </c>
      <c r="L71" s="7" t="n">
        <v>17549878.93</v>
      </c>
      <c r="M71" s="7" t="n">
        <v>20669076.4</v>
      </c>
      <c r="N71" s="7" t="n">
        <v>16475168.52</v>
      </c>
      <c r="O71" s="7" t="n">
        <v>19911722.88</v>
      </c>
      <c r="P71" s="7" t="n">
        <v>17815889.12</v>
      </c>
      <c r="Q71" s="7" t="n">
        <v>18376257.95</v>
      </c>
      <c r="R71" s="7" t="n">
        <v>23931456.59</v>
      </c>
      <c r="S71" s="7" t="n">
        <v>21147656.5</v>
      </c>
      <c r="T71" s="7" t="n">
        <v>20929390.63</v>
      </c>
      <c r="U71" s="7" t="n">
        <v>21218608.04</v>
      </c>
      <c r="V71" s="7" t="n">
        <v>20800562.87</v>
      </c>
      <c r="W71" s="7"/>
      <c r="X71" s="7"/>
      <c r="Y71" s="7"/>
      <c r="Z71" s="7"/>
    </row>
    <row r="72">
      <c r="A72" s="6" t="n">
        <v>81</v>
      </c>
      <c r="B72" s="5" t="s">
        <v>172</v>
      </c>
      <c r="C72" s="7" t="n">
        <v>144563.18</v>
      </c>
      <c r="D72" s="7" t="n">
        <v>191339.76</v>
      </c>
      <c r="E72" s="7" t="n">
        <v>111260.88</v>
      </c>
      <c r="F72" s="7" t="n">
        <v>112843.08</v>
      </c>
      <c r="G72" s="7" t="n">
        <v>19554.78</v>
      </c>
      <c r="H72" s="7" t="n">
        <v>75044.64</v>
      </c>
      <c r="I72" s="7" t="n">
        <v>95016.89</v>
      </c>
      <c r="J72" s="7" t="n">
        <v>40875.28</v>
      </c>
      <c r="K72" s="7" t="n">
        <v>105661.21</v>
      </c>
      <c r="L72" s="7" t="n">
        <v>77846.11</v>
      </c>
      <c r="M72" s="7" t="n">
        <v>71083.27</v>
      </c>
      <c r="N72" s="7" t="n">
        <v>67114.77</v>
      </c>
      <c r="O72" s="7" t="n">
        <v>105539.59</v>
      </c>
      <c r="P72" s="7" t="n">
        <v>119008.24</v>
      </c>
      <c r="Q72" s="7" t="n">
        <v>71163.87</v>
      </c>
      <c r="R72" s="7" t="n">
        <v>97387.01</v>
      </c>
      <c r="S72" s="7" t="n">
        <v>91507.11</v>
      </c>
      <c r="T72" s="7" t="n">
        <v>108505.34</v>
      </c>
      <c r="U72" s="7" t="n">
        <v>75544.9</v>
      </c>
      <c r="V72" s="7" t="n">
        <v>69499.89</v>
      </c>
      <c r="W72" s="7"/>
      <c r="X72" s="7"/>
      <c r="Y72" s="7"/>
      <c r="Z72" s="7"/>
    </row>
    <row r="73">
      <c r="A73" s="6" t="n">
        <v>82</v>
      </c>
      <c r="B73" s="5" t="s">
        <v>173</v>
      </c>
      <c r="C73" s="7" t="n">
        <v>58412937.87</v>
      </c>
      <c r="D73" s="7" t="n">
        <v>67281023.34</v>
      </c>
      <c r="E73" s="7" t="n">
        <v>61702516.05</v>
      </c>
      <c r="F73" s="7" t="n">
        <v>57072983.85</v>
      </c>
      <c r="G73" s="7" t="n">
        <v>43111496.22</v>
      </c>
      <c r="H73" s="7" t="n">
        <v>50646458.03</v>
      </c>
      <c r="I73" s="7" t="n">
        <v>51657465.44</v>
      </c>
      <c r="J73" s="7" t="n">
        <v>51503265.35</v>
      </c>
      <c r="K73" s="7" t="n">
        <v>51873380.16</v>
      </c>
      <c r="L73" s="7" t="n">
        <v>53412347.28</v>
      </c>
      <c r="M73" s="7" t="n">
        <v>55037112.17</v>
      </c>
      <c r="N73" s="7" t="n">
        <v>57335867.12</v>
      </c>
      <c r="O73" s="7" t="n">
        <v>61316298.65</v>
      </c>
      <c r="P73" s="7" t="n">
        <v>59993242.62</v>
      </c>
      <c r="Q73" s="7" t="n">
        <v>60421890.26</v>
      </c>
      <c r="R73" s="7" t="n">
        <v>66016761.16</v>
      </c>
      <c r="S73" s="7" t="n">
        <v>61756066.09</v>
      </c>
      <c r="T73" s="7" t="n">
        <v>61964063.05</v>
      </c>
      <c r="U73" s="7" t="n">
        <v>60244346.62</v>
      </c>
      <c r="V73" s="7" t="n">
        <v>59891544.31</v>
      </c>
      <c r="W73" s="7"/>
      <c r="X73" s="7"/>
      <c r="Y73" s="7"/>
      <c r="Z73" s="7"/>
    </row>
    <row r="74">
      <c r="A74" s="6" t="n">
        <v>83</v>
      </c>
      <c r="B74" s="5" t="s">
        <v>174</v>
      </c>
      <c r="C74" s="7" t="n">
        <v>2869437.94</v>
      </c>
      <c r="D74" s="7" t="n">
        <v>2993135.75</v>
      </c>
      <c r="E74" s="7" t="n">
        <v>2669016.9</v>
      </c>
      <c r="F74" s="7" t="n">
        <v>2503825.6</v>
      </c>
      <c r="G74" s="7" t="n">
        <v>1059452.02</v>
      </c>
      <c r="H74" s="7" t="n">
        <v>4287831.23</v>
      </c>
      <c r="I74" s="7" t="n">
        <v>1838509.49</v>
      </c>
      <c r="J74" s="7" t="n">
        <v>1717251</v>
      </c>
      <c r="K74" s="7" t="n">
        <v>1874199.66</v>
      </c>
      <c r="L74" s="7" t="n">
        <v>1743510.7</v>
      </c>
      <c r="M74" s="7" t="n">
        <v>1961758.7</v>
      </c>
      <c r="N74" s="7" t="n">
        <v>2463514.35</v>
      </c>
      <c r="O74" s="7" t="n">
        <v>3027451.27</v>
      </c>
      <c r="P74" s="7" t="n">
        <v>3054749.82</v>
      </c>
      <c r="Q74" s="7" t="n">
        <v>3029833.99</v>
      </c>
      <c r="R74" s="7" t="n">
        <v>3283722.86</v>
      </c>
      <c r="S74" s="7" t="n">
        <v>3365070.22</v>
      </c>
      <c r="T74" s="7" t="n">
        <v>4721141.71</v>
      </c>
      <c r="U74" s="7" t="n">
        <v>2551982.5</v>
      </c>
      <c r="V74" s="7" t="n">
        <v>2471619.59</v>
      </c>
      <c r="W74" s="7"/>
      <c r="X74" s="7"/>
      <c r="Y74" s="7"/>
      <c r="Z74" s="7"/>
    </row>
    <row r="75">
      <c r="A75" s="6" t="n">
        <v>84</v>
      </c>
      <c r="B75" s="5" t="s">
        <v>175</v>
      </c>
      <c r="C75" s="7" t="n">
        <v>9132754.02</v>
      </c>
      <c r="D75" s="7" t="n">
        <v>8654659.83</v>
      </c>
      <c r="E75" s="7" t="n">
        <v>8448127.08</v>
      </c>
      <c r="F75" s="7" t="n">
        <v>8416480.16</v>
      </c>
      <c r="G75" s="7" t="n">
        <v>8589546</v>
      </c>
      <c r="H75" s="7" t="n">
        <v>5030390.4</v>
      </c>
      <c r="I75" s="7" t="n">
        <v>6469263.34</v>
      </c>
      <c r="J75" s="7" t="n">
        <v>10585835.24</v>
      </c>
      <c r="K75" s="7" t="n">
        <v>9432488.46</v>
      </c>
      <c r="L75" s="7" t="n">
        <v>9238870.69</v>
      </c>
      <c r="M75" s="7" t="n">
        <v>9379665.04</v>
      </c>
      <c r="N75" s="7" t="n">
        <v>8317303.49</v>
      </c>
      <c r="O75" s="7" t="n">
        <v>7554168.15</v>
      </c>
      <c r="P75" s="7" t="n">
        <v>7858498.22</v>
      </c>
      <c r="Q75" s="7" t="n">
        <v>7320101.47</v>
      </c>
      <c r="R75" s="7" t="n">
        <v>8283835.16</v>
      </c>
      <c r="S75" s="7" t="n">
        <v>9174774.89</v>
      </c>
      <c r="T75" s="7" t="n">
        <v>9309176.47</v>
      </c>
      <c r="U75" s="7" t="n">
        <v>9874145.08</v>
      </c>
      <c r="V75" s="7" t="n">
        <v>9877565.52</v>
      </c>
      <c r="W75" s="7"/>
      <c r="X75" s="7"/>
      <c r="Y75" s="7"/>
      <c r="Z75" s="7"/>
    </row>
    <row r="76">
      <c r="A76" s="6" t="n">
        <v>92</v>
      </c>
      <c r="B76" s="5" t="s">
        <v>178</v>
      </c>
      <c r="C76" s="7" t="n">
        <v>1795492.66</v>
      </c>
      <c r="D76" s="7" t="n">
        <v>1599350.08</v>
      </c>
      <c r="E76" s="7" t="n">
        <v>1289656.98</v>
      </c>
      <c r="F76" s="7" t="n">
        <v>1363063.63</v>
      </c>
      <c r="G76" s="7" t="n">
        <v>798186.4</v>
      </c>
      <c r="H76" s="7" t="n">
        <v>1196367.36</v>
      </c>
      <c r="I76" s="7" t="n">
        <v>1511944.91</v>
      </c>
      <c r="J76" s="7" t="n">
        <v>1560485.8</v>
      </c>
      <c r="K76" s="7" t="n">
        <v>1122015.78</v>
      </c>
      <c r="L76" s="7" t="n">
        <v>1624770.17</v>
      </c>
      <c r="M76" s="7" t="n">
        <v>890004.67</v>
      </c>
      <c r="N76" s="7" t="n">
        <v>1219815.14</v>
      </c>
      <c r="O76" s="7" t="n">
        <v>1911097.27</v>
      </c>
      <c r="P76" s="7" t="n">
        <v>1330859.09</v>
      </c>
      <c r="Q76" s="7" t="n">
        <v>1647020.34</v>
      </c>
      <c r="R76" s="7" t="n">
        <v>1866085.51</v>
      </c>
      <c r="S76" s="7" t="n">
        <v>1661565.42</v>
      </c>
      <c r="T76" s="7" t="n">
        <v>1418800.69</v>
      </c>
      <c r="U76" s="7" t="n">
        <v>1734412</v>
      </c>
      <c r="V76" s="7" t="n">
        <v>1428902.19</v>
      </c>
      <c r="W76" s="7"/>
      <c r="X76" s="7"/>
      <c r="Y76" s="7"/>
      <c r="Z76" s="7"/>
    </row>
    <row r="77">
      <c r="A77" s="6" t="n">
        <v>93</v>
      </c>
      <c r="B77" s="5" t="s">
        <v>179</v>
      </c>
      <c r="C77" s="7" t="n">
        <v>1480088.92</v>
      </c>
      <c r="D77" s="7" t="n">
        <v>1394722.2</v>
      </c>
      <c r="E77" s="7" t="n">
        <v>1293920.7</v>
      </c>
      <c r="F77" s="7" t="n">
        <v>1473845.25</v>
      </c>
      <c r="G77" s="7" t="n">
        <v>1116407.89</v>
      </c>
      <c r="H77" s="7" t="n">
        <v>1212089.2</v>
      </c>
      <c r="I77" s="7" t="n">
        <v>1304159.3</v>
      </c>
      <c r="J77" s="7" t="n">
        <v>1319867.3</v>
      </c>
      <c r="K77" s="7" t="n">
        <v>1215913.44</v>
      </c>
      <c r="L77" s="7" t="n">
        <v>1224830.9</v>
      </c>
      <c r="M77" s="7" t="n">
        <v>1334438.79</v>
      </c>
      <c r="N77" s="7" t="n">
        <v>1274081.49</v>
      </c>
      <c r="O77" s="7" t="n">
        <v>1469289.86</v>
      </c>
      <c r="P77" s="7" t="n">
        <v>1370181.08</v>
      </c>
      <c r="Q77" s="7" t="n">
        <v>1239144.71</v>
      </c>
      <c r="R77" s="7" t="n">
        <v>1603984.21</v>
      </c>
      <c r="S77" s="7" t="n">
        <v>1500322.78</v>
      </c>
      <c r="T77" s="7" t="n">
        <v>1342628.25</v>
      </c>
      <c r="U77" s="7" t="n">
        <v>1715039.46</v>
      </c>
      <c r="V77" s="7" t="n">
        <v>1463923.45</v>
      </c>
      <c r="W77" s="7"/>
      <c r="X77" s="7"/>
      <c r="Y77" s="7"/>
      <c r="Z77" s="7"/>
    </row>
    <row r="78">
      <c r="A78" s="6" t="n">
        <v>94</v>
      </c>
      <c r="B78" s="5" t="s">
        <v>180</v>
      </c>
      <c r="C78" s="7" t="n">
        <v>109107.28</v>
      </c>
      <c r="D78" s="7" t="n">
        <v>90990.88</v>
      </c>
      <c r="E78" s="7" t="n">
        <v>82323.27</v>
      </c>
      <c r="F78" s="7" t="n">
        <v>96405.14</v>
      </c>
      <c r="G78" s="7" t="n">
        <v>75109.58</v>
      </c>
      <c r="H78" s="7" t="n">
        <v>73339.33</v>
      </c>
      <c r="I78" s="7" t="n">
        <v>75557.4</v>
      </c>
      <c r="J78" s="7" t="n">
        <v>64427.18</v>
      </c>
      <c r="K78" s="7" t="n">
        <v>64610.56</v>
      </c>
      <c r="L78" s="7" t="n">
        <v>78371.47</v>
      </c>
      <c r="M78" s="7" t="n">
        <v>75122.37</v>
      </c>
      <c r="N78" s="7" t="n">
        <v>67925.59</v>
      </c>
      <c r="O78" s="7" t="n">
        <v>88395.38</v>
      </c>
      <c r="P78" s="7" t="n">
        <v>66415.92</v>
      </c>
      <c r="Q78" s="7" t="n">
        <v>170407.89</v>
      </c>
      <c r="R78" s="7" t="n">
        <v>87904.86</v>
      </c>
      <c r="S78" s="7" t="n">
        <v>80082.62</v>
      </c>
      <c r="T78" s="7" t="n">
        <v>58786.42</v>
      </c>
      <c r="U78" s="7" t="n">
        <v>79912.08</v>
      </c>
      <c r="V78" s="7" t="n">
        <v>62440.33</v>
      </c>
      <c r="W78" s="7"/>
      <c r="X78" s="7"/>
      <c r="Y78" s="7"/>
      <c r="Z78" s="7"/>
    </row>
    <row r="79">
      <c r="A79" s="6" t="n">
        <v>99</v>
      </c>
      <c r="B79" s="5" t="s">
        <v>182</v>
      </c>
      <c r="C79" s="7" t="n">
        <v>1367294.07</v>
      </c>
      <c r="D79" s="7" t="n">
        <v>866752.67</v>
      </c>
      <c r="E79" s="7" t="n">
        <v>1001737.4</v>
      </c>
      <c r="F79" s="7" t="n">
        <v>652345.88</v>
      </c>
      <c r="G79" s="7" t="n">
        <v>797303.52</v>
      </c>
      <c r="H79" s="7" t="n">
        <v>1016743.38</v>
      </c>
      <c r="I79" s="7" t="n">
        <v>914781.77</v>
      </c>
      <c r="J79" s="7" t="n">
        <v>874513.34</v>
      </c>
      <c r="K79" s="7" t="n">
        <v>852650.09</v>
      </c>
      <c r="L79" s="7" t="n">
        <v>694062.77</v>
      </c>
      <c r="M79" s="7" t="n">
        <v>840623.66</v>
      </c>
      <c r="N79" s="7" t="n">
        <v>1446105.49</v>
      </c>
      <c r="O79" s="7" t="n">
        <v>1783853.03</v>
      </c>
      <c r="P79" s="7" t="n">
        <v>1613796.18</v>
      </c>
      <c r="Q79" s="7" t="n">
        <v>1336418.47</v>
      </c>
      <c r="R79" s="7" t="n">
        <v>2031398.14</v>
      </c>
      <c r="S79" s="7" t="n">
        <v>1392948.29</v>
      </c>
      <c r="T79" s="7" t="n">
        <v>1468978.85</v>
      </c>
      <c r="U79" s="7" t="n">
        <v>1480828.26</v>
      </c>
      <c r="V79" s="7" t="n">
        <v>1071557.85</v>
      </c>
      <c r="W79" s="7"/>
      <c r="X79" s="7"/>
      <c r="Y79" s="7"/>
      <c r="Z79" s="7"/>
    </row>
    <row r="80">
      <c r="A80" s="6" t="n">
        <v>103</v>
      </c>
      <c r="B80" s="5" t="s">
        <v>183</v>
      </c>
      <c r="C80" s="7" t="n">
        <v>4354914.89</v>
      </c>
      <c r="D80" s="7" t="n">
        <v>3884629.28</v>
      </c>
      <c r="E80" s="7" t="n">
        <v>3366391.9</v>
      </c>
      <c r="F80" s="7" t="n">
        <v>2546560.13</v>
      </c>
      <c r="G80" s="7" t="n">
        <v>1856841.25</v>
      </c>
      <c r="H80" s="7" t="n">
        <v>2251688.97</v>
      </c>
      <c r="I80" s="7" t="n">
        <v>2557911.53</v>
      </c>
      <c r="J80" s="7" t="n">
        <v>2359402.62</v>
      </c>
      <c r="K80" s="7" t="n">
        <v>2842929.03</v>
      </c>
      <c r="L80" s="7" t="n">
        <v>2389317.56</v>
      </c>
      <c r="M80" s="7" t="n">
        <v>2510418.25</v>
      </c>
      <c r="N80" s="7" t="n">
        <v>2583267.53</v>
      </c>
      <c r="O80" s="7" t="n">
        <v>2498248.95</v>
      </c>
      <c r="P80" s="7" t="n">
        <v>2945267.78</v>
      </c>
      <c r="Q80" s="7" t="n">
        <v>3166977.99</v>
      </c>
      <c r="R80" s="7" t="n">
        <v>3608950.25</v>
      </c>
      <c r="S80" s="7" t="n">
        <v>3476436.46</v>
      </c>
      <c r="T80" s="7" t="n">
        <v>3490317.61</v>
      </c>
      <c r="U80" s="7" t="n">
        <v>3803693.8</v>
      </c>
      <c r="V80" s="7" t="n">
        <v>3370496.52</v>
      </c>
      <c r="W80" s="7"/>
      <c r="X80" s="7"/>
      <c r="Y80" s="7"/>
      <c r="Z80" s="7"/>
    </row>
    <row r="81">
      <c r="A81" s="6" t="n">
        <v>104</v>
      </c>
      <c r="B81" s="5" t="s">
        <v>184</v>
      </c>
      <c r="C81" s="7" t="n">
        <v>1041101357.28</v>
      </c>
      <c r="D81" s="7" t="n">
        <v>1002934091.63</v>
      </c>
      <c r="E81" s="7" t="n">
        <v>994324029.03</v>
      </c>
      <c r="F81" s="7" t="n">
        <v>808158947.31</v>
      </c>
      <c r="G81" s="7" t="n">
        <v>505012695.2</v>
      </c>
      <c r="H81" s="7" t="n">
        <v>637652564.85</v>
      </c>
      <c r="I81" s="7" t="n">
        <v>717502452.56</v>
      </c>
      <c r="J81" s="7" t="n">
        <v>653410773.65</v>
      </c>
      <c r="K81" s="7" t="n">
        <v>640158817.44</v>
      </c>
      <c r="L81" s="7" t="n">
        <v>727917868.75</v>
      </c>
      <c r="M81" s="7" t="n">
        <v>824179559.86</v>
      </c>
      <c r="N81" s="7" t="n">
        <v>873596200.77</v>
      </c>
      <c r="O81" s="7" t="n">
        <v>1073224455.92</v>
      </c>
      <c r="P81" s="7" t="n">
        <v>994514566.84</v>
      </c>
      <c r="Q81" s="7" t="n">
        <v>1015261278.38</v>
      </c>
      <c r="R81" s="7" t="n">
        <v>1249733767.65</v>
      </c>
      <c r="S81" s="7" t="n">
        <v>1100366723.29</v>
      </c>
      <c r="T81" s="7" t="n">
        <v>990183208.04</v>
      </c>
      <c r="U81" s="7" t="n">
        <v>919490320.69</v>
      </c>
      <c r="V81" s="7" t="n">
        <v>890989060.97</v>
      </c>
      <c r="W81" s="7"/>
      <c r="X81" s="7"/>
      <c r="Y81" s="7"/>
      <c r="Z81" s="7"/>
    </row>
    <row r="82">
      <c r="A82" s="6"/>
      <c r="B82" s="5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6"/>
      <c r="B83" s="5" t="s">
        <v>185</v>
      </c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6"/>
      <c r="B84" s="5" t="s">
        <v>186</v>
      </c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6"/>
      <c r="B85" s="5" t="s">
        <v>187</v>
      </c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6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 t="s">
        <v>188</v>
      </c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13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22</v>
      </c>
      <c r="D8" s="8" t="s">
        <v>12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5996335.03</v>
      </c>
      <c r="D12" s="7" t="n">
        <v>5643774.93</v>
      </c>
      <c r="E12" s="7" t="n">
        <v>5670425.59</v>
      </c>
      <c r="F12" s="7" t="n">
        <v>6544422.04</v>
      </c>
      <c r="G12" s="7" t="n">
        <v>6480376.86</v>
      </c>
      <c r="H12" s="7" t="n">
        <v>7534113.84</v>
      </c>
      <c r="I12" s="7" t="n">
        <v>6805451.38</v>
      </c>
      <c r="J12" s="7" t="n">
        <v>7043569.11</v>
      </c>
      <c r="K12" s="7" t="n">
        <v>6468598.86</v>
      </c>
      <c r="L12" s="7" t="n">
        <v>6542811.14</v>
      </c>
      <c r="M12" s="7" t="n">
        <v>6641554.98</v>
      </c>
      <c r="N12" s="7" t="n">
        <v>6202452.8</v>
      </c>
      <c r="O12" s="7" t="n">
        <v>6751902.32</v>
      </c>
      <c r="P12" s="7" t="n">
        <v>6581486.11</v>
      </c>
      <c r="Q12" s="7" t="n">
        <v>6017330.05</v>
      </c>
      <c r="R12" s="7" t="n">
        <v>7206807.54</v>
      </c>
      <c r="S12" s="7" t="n">
        <v>7529011.32</v>
      </c>
      <c r="T12" s="7" t="n">
        <v>7480076.84</v>
      </c>
      <c r="U12" s="7" t="n">
        <v>7084959.91</v>
      </c>
      <c r="V12" s="7" t="n">
        <v>7941292.06</v>
      </c>
      <c r="W12" s="7"/>
      <c r="X12" s="7"/>
      <c r="Y12" s="7"/>
      <c r="Z12" s="7"/>
    </row>
    <row r="13">
      <c r="A13" s="6" t="n">
        <v>6</v>
      </c>
      <c r="B13" s="5" t="s">
        <v>104</v>
      </c>
      <c r="C13" s="7" t="n">
        <v>433053.77</v>
      </c>
      <c r="D13" s="7" t="n">
        <v>269901.43</v>
      </c>
      <c r="E13" s="7" t="n">
        <v>420977.09</v>
      </c>
      <c r="F13" s="7" t="n">
        <v>360502.18</v>
      </c>
      <c r="G13" s="7" t="n">
        <v>220178.79</v>
      </c>
      <c r="H13" s="7" t="n">
        <v>328379.79</v>
      </c>
      <c r="I13" s="7" t="n">
        <v>499723.33</v>
      </c>
      <c r="J13" s="7" t="n">
        <v>375123.56</v>
      </c>
      <c r="K13" s="7" t="n">
        <v>523951.17</v>
      </c>
      <c r="L13" s="7" t="n">
        <v>474377.48</v>
      </c>
      <c r="M13" s="7" t="n">
        <v>429999.1</v>
      </c>
      <c r="N13" s="7" t="n">
        <v>407766.46</v>
      </c>
      <c r="O13" s="7" t="n">
        <v>538550.92</v>
      </c>
      <c r="P13" s="7" t="n">
        <v>470770.47</v>
      </c>
      <c r="Q13" s="7" t="n">
        <v>407329.91</v>
      </c>
      <c r="R13" s="7" t="n">
        <v>643733.58</v>
      </c>
      <c r="S13" s="7" t="n">
        <v>532040.95</v>
      </c>
      <c r="T13" s="7" t="n">
        <v>515455.85</v>
      </c>
      <c r="U13" s="7" t="n">
        <v>606228.33</v>
      </c>
      <c r="V13" s="7" t="n">
        <v>534056.02</v>
      </c>
      <c r="W13" s="7"/>
      <c r="X13" s="7"/>
      <c r="Y13" s="7"/>
      <c r="Z13" s="7"/>
    </row>
    <row r="14">
      <c r="A14" s="6" t="n">
        <v>8</v>
      </c>
      <c r="B14" s="5" t="s">
        <v>106</v>
      </c>
      <c r="C14" s="7" t="n">
        <v>11056439</v>
      </c>
      <c r="D14" s="7" t="n">
        <v>10557909.27</v>
      </c>
      <c r="E14" s="7" t="n">
        <v>10341598.15</v>
      </c>
      <c r="F14" s="7" t="n">
        <v>8124516.45</v>
      </c>
      <c r="G14" s="7" t="n">
        <v>6772388.84</v>
      </c>
      <c r="H14" s="7" t="n">
        <v>9947087.43</v>
      </c>
      <c r="I14" s="7" t="n">
        <v>10735893.97</v>
      </c>
      <c r="J14" s="7" t="n">
        <v>10398003.82</v>
      </c>
      <c r="K14" s="7" t="n">
        <v>9877523.3</v>
      </c>
      <c r="L14" s="7" t="n">
        <v>10882804.49</v>
      </c>
      <c r="M14" s="7" t="n">
        <v>11380470.07</v>
      </c>
      <c r="N14" s="7" t="n">
        <v>9873624.52</v>
      </c>
      <c r="O14" s="7" t="n">
        <v>11005462.17</v>
      </c>
      <c r="P14" s="7" t="n">
        <v>11295486.07</v>
      </c>
      <c r="Q14" s="7" t="n">
        <v>10491981.7</v>
      </c>
      <c r="R14" s="7" t="n">
        <v>13472673.09</v>
      </c>
      <c r="S14" s="7" t="n">
        <v>13279440.1</v>
      </c>
      <c r="T14" s="7" t="n">
        <v>13057375.26</v>
      </c>
      <c r="U14" s="7" t="n">
        <v>12954187.02</v>
      </c>
      <c r="V14" s="7" t="n">
        <v>13022239.63</v>
      </c>
      <c r="W14" s="7"/>
      <c r="X14" s="7"/>
      <c r="Y14" s="7"/>
      <c r="Z14" s="7"/>
    </row>
    <row r="15">
      <c r="A15" s="6" t="n">
        <v>9</v>
      </c>
      <c r="B15" s="5" t="s">
        <v>107</v>
      </c>
      <c r="C15" s="7" t="n">
        <v>763401.8</v>
      </c>
      <c r="D15" s="7" t="n">
        <v>479252.5</v>
      </c>
      <c r="E15" s="7" t="n">
        <v>537256.34</v>
      </c>
      <c r="F15" s="7" t="n">
        <v>570587.87</v>
      </c>
      <c r="G15" s="7" t="n">
        <v>626396.48</v>
      </c>
      <c r="H15" s="7" t="n">
        <v>593502.36</v>
      </c>
      <c r="I15" s="7" t="n">
        <v>534424.6</v>
      </c>
      <c r="J15" s="7" t="n">
        <v>567065.66</v>
      </c>
      <c r="K15" s="7" t="n">
        <v>538793.17</v>
      </c>
      <c r="L15" s="7" t="n">
        <v>582314.84</v>
      </c>
      <c r="M15" s="7" t="n">
        <v>612761.98</v>
      </c>
      <c r="N15" s="7" t="n">
        <v>569718.38</v>
      </c>
      <c r="O15" s="7" t="n">
        <v>855156.23</v>
      </c>
      <c r="P15" s="7" t="n">
        <v>642288.8</v>
      </c>
      <c r="Q15" s="7" t="n">
        <v>696498.98</v>
      </c>
      <c r="R15" s="7" t="n">
        <v>663755.04</v>
      </c>
      <c r="S15" s="7" t="n">
        <v>737427.69</v>
      </c>
      <c r="T15" s="7" t="n">
        <v>699167.33</v>
      </c>
      <c r="U15" s="7" t="n">
        <v>674177.5</v>
      </c>
      <c r="V15" s="7" t="n">
        <v>682197.75</v>
      </c>
      <c r="W15" s="7"/>
      <c r="X15" s="7"/>
      <c r="Y15" s="7"/>
      <c r="Z15" s="7"/>
    </row>
    <row r="16">
      <c r="A16" s="6" t="n">
        <v>10</v>
      </c>
      <c r="B16" s="5" t="s">
        <v>108</v>
      </c>
      <c r="C16" s="7" t="n">
        <v>3198926.53</v>
      </c>
      <c r="D16" s="7" t="n">
        <v>1424518.05</v>
      </c>
      <c r="E16" s="7" t="n">
        <v>1792431.06</v>
      </c>
      <c r="F16" s="7" t="n">
        <v>1237481.96</v>
      </c>
      <c r="G16" s="7" t="n">
        <v>183371.69</v>
      </c>
      <c r="H16" s="7" t="n">
        <v>1520741.15</v>
      </c>
      <c r="I16" s="7" t="n">
        <v>2026458.38</v>
      </c>
      <c r="J16" s="7" t="n">
        <v>1733492.28</v>
      </c>
      <c r="K16" s="7" t="n">
        <v>1662282.32</v>
      </c>
      <c r="L16" s="7" t="n">
        <v>2055259.27</v>
      </c>
      <c r="M16" s="7" t="n">
        <v>1726974.36</v>
      </c>
      <c r="N16" s="7" t="n">
        <v>2090118.74</v>
      </c>
      <c r="O16" s="7" t="n">
        <v>3447982.01</v>
      </c>
      <c r="P16" s="7" t="n">
        <v>1824787.6</v>
      </c>
      <c r="Q16" s="7" t="n">
        <v>1821958.89</v>
      </c>
      <c r="R16" s="7" t="n">
        <v>3330811.73</v>
      </c>
      <c r="S16" s="7" t="n">
        <v>2470690.4</v>
      </c>
      <c r="T16" s="7" t="n">
        <v>2204132.66</v>
      </c>
      <c r="U16" s="7" t="n">
        <v>2467530.32</v>
      </c>
      <c r="V16" s="7" t="n">
        <v>2003359.78</v>
      </c>
      <c r="W16" s="7"/>
      <c r="X16" s="7"/>
      <c r="Y16" s="7"/>
      <c r="Z16" s="7"/>
    </row>
    <row r="17">
      <c r="A17" s="6" t="n">
        <v>17</v>
      </c>
      <c r="B17" s="5" t="s">
        <v>110</v>
      </c>
      <c r="C17" s="7" t="n">
        <v>250600.43</v>
      </c>
      <c r="D17" s="7" t="n">
        <v>308871.51</v>
      </c>
      <c r="E17" s="7" t="n">
        <v>269788.58</v>
      </c>
      <c r="F17" s="7" t="n">
        <v>293841.81</v>
      </c>
      <c r="G17" s="7" t="n">
        <v>326113.28</v>
      </c>
      <c r="H17" s="7" t="n">
        <v>395622.18</v>
      </c>
      <c r="I17" s="7" t="n">
        <v>275526.69</v>
      </c>
      <c r="J17" s="7" t="n">
        <v>275433.68</v>
      </c>
      <c r="K17" s="7" t="n">
        <v>219223.1</v>
      </c>
      <c r="L17" s="7" t="n">
        <v>280372.81</v>
      </c>
      <c r="M17" s="7" t="n">
        <v>300077.65</v>
      </c>
      <c r="N17" s="7" t="n">
        <v>270003.97</v>
      </c>
      <c r="O17" s="7" t="n">
        <v>294591.94</v>
      </c>
      <c r="P17" s="7" t="n">
        <v>227162.87</v>
      </c>
      <c r="Q17" s="7" t="n">
        <v>259170.82</v>
      </c>
      <c r="R17" s="7" t="n">
        <v>376484.55</v>
      </c>
      <c r="S17" s="7" t="n">
        <v>251795.24</v>
      </c>
      <c r="T17" s="7" t="n">
        <v>558507.96</v>
      </c>
      <c r="U17" s="7" t="n">
        <v>452493.69</v>
      </c>
      <c r="V17" s="7" t="n">
        <v>403431.99</v>
      </c>
      <c r="W17" s="7"/>
      <c r="X17" s="7"/>
      <c r="Y17" s="7"/>
      <c r="Z17" s="7"/>
    </row>
    <row r="18">
      <c r="A18" s="6" t="n">
        <v>18</v>
      </c>
      <c r="B18" s="5" t="s">
        <v>111</v>
      </c>
      <c r="C18" s="7" t="n">
        <v>2350585.77</v>
      </c>
      <c r="D18" s="7" t="n">
        <v>2234084.01</v>
      </c>
      <c r="E18" s="7" t="n">
        <v>2183179.39</v>
      </c>
      <c r="F18" s="7" t="n">
        <v>2669175.62</v>
      </c>
      <c r="G18" s="7" t="n">
        <v>3516688.37</v>
      </c>
      <c r="H18" s="7" t="n">
        <v>3511865.72</v>
      </c>
      <c r="I18" s="7" t="n">
        <v>3507934.03</v>
      </c>
      <c r="J18" s="7" t="n">
        <v>3140341.08</v>
      </c>
      <c r="K18" s="7" t="n">
        <v>473352.59</v>
      </c>
      <c r="L18" s="7" t="n">
        <v>2676939.3</v>
      </c>
      <c r="M18" s="7" t="n">
        <v>3159754.02</v>
      </c>
      <c r="N18" s="7" t="n">
        <v>2813890.99</v>
      </c>
      <c r="O18" s="7" t="n">
        <v>2721315.13</v>
      </c>
      <c r="P18" s="7" t="n">
        <v>3353689.15</v>
      </c>
      <c r="Q18" s="7" t="n">
        <v>2909550.92</v>
      </c>
      <c r="R18" s="7" t="n">
        <v>3898336.27</v>
      </c>
      <c r="S18" s="7" t="n">
        <v>4548289.2</v>
      </c>
      <c r="T18" s="7" t="n">
        <v>3516010.36</v>
      </c>
      <c r="U18" s="7" t="n">
        <v>3220684.23</v>
      </c>
      <c r="V18" s="7" t="n">
        <v>3830942.66</v>
      </c>
      <c r="W18" s="7"/>
      <c r="X18" s="7"/>
      <c r="Y18" s="7"/>
      <c r="Z18" s="7"/>
    </row>
    <row r="19">
      <c r="A19" s="6" t="n">
        <v>19</v>
      </c>
      <c r="B19" s="5" t="s">
        <v>112</v>
      </c>
      <c r="C19" s="7" t="n">
        <v>2492807.62</v>
      </c>
      <c r="D19" s="7" t="n">
        <v>1700193.04</v>
      </c>
      <c r="E19" s="7" t="n">
        <v>2132829.63</v>
      </c>
      <c r="F19" s="7" t="n">
        <v>2322591.32</v>
      </c>
      <c r="G19" s="7" t="n">
        <v>2309594.81</v>
      </c>
      <c r="H19" s="7" t="n">
        <v>2312103.84</v>
      </c>
      <c r="I19" s="7" t="n">
        <v>2120012.31</v>
      </c>
      <c r="J19" s="7" t="n">
        <v>2487130.99</v>
      </c>
      <c r="K19" s="7" t="n">
        <v>2126034.23</v>
      </c>
      <c r="L19" s="7" t="n">
        <v>1805205.53</v>
      </c>
      <c r="M19" s="7" t="n">
        <v>2475041.24</v>
      </c>
      <c r="N19" s="7" t="n">
        <v>1686021.31</v>
      </c>
      <c r="O19" s="7" t="n">
        <v>2222263.43</v>
      </c>
      <c r="P19" s="7" t="n">
        <v>2034619.49</v>
      </c>
      <c r="Q19" s="7" t="n">
        <v>2136691.36</v>
      </c>
      <c r="R19" s="7" t="n">
        <v>2763989.74</v>
      </c>
      <c r="S19" s="7" t="n">
        <v>2963506.75</v>
      </c>
      <c r="T19" s="7" t="n">
        <v>1812192.86</v>
      </c>
      <c r="U19" s="7" t="n">
        <v>2477431.49</v>
      </c>
      <c r="V19" s="7" t="n">
        <v>2037966.82</v>
      </c>
      <c r="W19" s="7"/>
      <c r="X19" s="7"/>
      <c r="Y19" s="7"/>
      <c r="Z19" s="7"/>
    </row>
    <row r="20">
      <c r="A20" s="6" t="n">
        <v>20</v>
      </c>
      <c r="B20" s="5" t="s">
        <v>113</v>
      </c>
      <c r="C20" s="7" t="n">
        <v>23964435.86</v>
      </c>
      <c r="D20" s="7" t="n">
        <v>10226095.01</v>
      </c>
      <c r="E20" s="7" t="n">
        <v>11463847.34</v>
      </c>
      <c r="F20" s="7" t="n">
        <v>12483026.52</v>
      </c>
      <c r="G20" s="7" t="n">
        <v>10673550.98</v>
      </c>
      <c r="H20" s="7" t="n">
        <v>11914252.01</v>
      </c>
      <c r="I20" s="7" t="n">
        <v>12846430.27</v>
      </c>
      <c r="J20" s="7" t="n">
        <v>11408648.8</v>
      </c>
      <c r="K20" s="7" t="n">
        <v>11254863</v>
      </c>
      <c r="L20" s="7" t="n">
        <v>12386730.02</v>
      </c>
      <c r="M20" s="7" t="n">
        <v>11695790.83</v>
      </c>
      <c r="N20" s="7" t="n">
        <v>13474354.38</v>
      </c>
      <c r="O20" s="7" t="n">
        <v>17463762.48</v>
      </c>
      <c r="P20" s="7" t="n">
        <v>11716624.91</v>
      </c>
      <c r="Q20" s="7" t="n">
        <v>11213939.71</v>
      </c>
      <c r="R20" s="7" t="n">
        <v>18062339.29</v>
      </c>
      <c r="S20" s="7" t="n">
        <v>13978681.91</v>
      </c>
      <c r="T20" s="7" t="n">
        <v>13961459.41</v>
      </c>
      <c r="U20" s="7" t="n">
        <v>13854625.46</v>
      </c>
      <c r="V20" s="7" t="n">
        <v>12600209.48</v>
      </c>
      <c r="W20" s="7"/>
      <c r="X20" s="7"/>
      <c r="Y20" s="7"/>
      <c r="Z20" s="7"/>
    </row>
    <row r="21">
      <c r="A21" s="6" t="n">
        <v>21</v>
      </c>
      <c r="B21" s="5" t="s">
        <v>114</v>
      </c>
      <c r="C21" s="7" t="n">
        <v>234684.27</v>
      </c>
      <c r="D21" s="7" t="n">
        <v>376926.64</v>
      </c>
      <c r="E21" s="7" t="n">
        <v>344444.82</v>
      </c>
      <c r="F21" s="7" t="n">
        <v>182565.62</v>
      </c>
      <c r="G21" s="7" t="n">
        <v>24452.27</v>
      </c>
      <c r="H21" s="7" t="n">
        <v>289556.62</v>
      </c>
      <c r="I21" s="7" t="n">
        <v>317125.67</v>
      </c>
      <c r="J21" s="7" t="n">
        <v>270252.07</v>
      </c>
      <c r="K21" s="7" t="n">
        <v>315369.04</v>
      </c>
      <c r="L21" s="7" t="n">
        <v>375999.04</v>
      </c>
      <c r="M21" s="7" t="n">
        <v>321097.26</v>
      </c>
      <c r="N21" s="7" t="n">
        <v>206634.82</v>
      </c>
      <c r="O21" s="7" t="n">
        <v>294489.11</v>
      </c>
      <c r="P21" s="7" t="n">
        <v>406050.72</v>
      </c>
      <c r="Q21" s="7" t="n">
        <v>290911.94</v>
      </c>
      <c r="R21" s="7" t="n">
        <v>311151.35</v>
      </c>
      <c r="S21" s="7" t="n">
        <v>328700.83</v>
      </c>
      <c r="T21" s="7" t="n">
        <v>348273.24</v>
      </c>
      <c r="U21" s="7" t="n">
        <v>363415.45</v>
      </c>
      <c r="V21" s="7" t="n">
        <v>297488.81</v>
      </c>
      <c r="W21" s="7"/>
      <c r="X21" s="7"/>
      <c r="Y21" s="7"/>
      <c r="Z21" s="7"/>
    </row>
    <row r="22">
      <c r="A22" s="6" t="n">
        <v>23</v>
      </c>
      <c r="B22" s="5" t="s">
        <v>116</v>
      </c>
      <c r="C22" s="7" t="n">
        <v>25213160.72</v>
      </c>
      <c r="D22" s="7" t="n">
        <v>23321428.01</v>
      </c>
      <c r="E22" s="7" t="n">
        <v>16647958.86</v>
      </c>
      <c r="F22" s="7" t="n">
        <v>23400940.27</v>
      </c>
      <c r="G22" s="7" t="n">
        <v>23483241.02</v>
      </c>
      <c r="H22" s="7" t="n">
        <v>17506785.99</v>
      </c>
      <c r="I22" s="7" t="n">
        <v>26348161</v>
      </c>
      <c r="J22" s="7" t="n">
        <v>25108260</v>
      </c>
      <c r="K22" s="7" t="n">
        <v>27073478.64</v>
      </c>
      <c r="L22" s="7" t="n">
        <v>32608717.62</v>
      </c>
      <c r="M22" s="7" t="n">
        <v>26941074.74</v>
      </c>
      <c r="N22" s="7" t="n">
        <v>24299462.56</v>
      </c>
      <c r="O22" s="7" t="n">
        <v>31396056.05</v>
      </c>
      <c r="P22" s="7" t="n">
        <v>29194173.73</v>
      </c>
      <c r="Q22" s="7" t="n">
        <v>25632245.67</v>
      </c>
      <c r="R22" s="7" t="n">
        <v>35757001.56</v>
      </c>
      <c r="S22" s="7" t="n">
        <v>32133838.21</v>
      </c>
      <c r="T22" s="7" t="n">
        <v>34259554.61</v>
      </c>
      <c r="U22" s="7" t="n">
        <v>30959020.48</v>
      </c>
      <c r="V22" s="7" t="n">
        <v>29721853.76</v>
      </c>
      <c r="W22" s="7"/>
      <c r="X22" s="7"/>
      <c r="Y22" s="7"/>
      <c r="Z22" s="7"/>
    </row>
    <row r="23">
      <c r="A23" s="6" t="n">
        <v>24</v>
      </c>
      <c r="B23" s="5" t="s">
        <v>117</v>
      </c>
      <c r="C23" s="7" t="n">
        <v>3099837.4</v>
      </c>
      <c r="D23" s="7" t="n">
        <v>2584033.11</v>
      </c>
      <c r="E23" s="7" t="n">
        <v>3016795.38</v>
      </c>
      <c r="F23" s="7" t="n">
        <v>2835448.84</v>
      </c>
      <c r="G23" s="7" t="n">
        <v>3159559.2</v>
      </c>
      <c r="H23" s="7" t="n">
        <v>4443812.31</v>
      </c>
      <c r="I23" s="7" t="n">
        <v>4119746.39</v>
      </c>
      <c r="J23" s="7" t="n">
        <v>4391611.85</v>
      </c>
      <c r="K23" s="7" t="n">
        <v>3345252.88</v>
      </c>
      <c r="L23" s="7" t="n">
        <v>3710069.74</v>
      </c>
      <c r="M23" s="7" t="n">
        <v>3699452.43</v>
      </c>
      <c r="N23" s="7" t="n">
        <v>2971611.66</v>
      </c>
      <c r="O23" s="7" t="n">
        <v>3329997.3</v>
      </c>
      <c r="P23" s="7" t="n">
        <v>3649147.06</v>
      </c>
      <c r="Q23" s="7" t="n">
        <v>3391425.01</v>
      </c>
      <c r="R23" s="7" t="n">
        <v>5494039.93</v>
      </c>
      <c r="S23" s="7" t="n">
        <v>4971411.89</v>
      </c>
      <c r="T23" s="7" t="n">
        <v>4373607.36</v>
      </c>
      <c r="U23" s="7" t="n">
        <v>4002681.88</v>
      </c>
      <c r="V23" s="7" t="n">
        <v>4013239.34</v>
      </c>
      <c r="W23" s="7"/>
      <c r="X23" s="7"/>
      <c r="Y23" s="7"/>
      <c r="Z23" s="7"/>
    </row>
    <row r="24">
      <c r="A24" s="6" t="n">
        <v>25</v>
      </c>
      <c r="B24" s="5" t="s">
        <v>118</v>
      </c>
      <c r="C24" s="7" t="n">
        <v>823761.08</v>
      </c>
      <c r="D24" s="7" t="n">
        <v>811491.9</v>
      </c>
      <c r="E24" s="7" t="n">
        <v>764860.35</v>
      </c>
      <c r="F24" s="7" t="n">
        <v>828618.06</v>
      </c>
      <c r="G24" s="7" t="n">
        <v>652589.6</v>
      </c>
      <c r="H24" s="7" t="n">
        <v>878472.72</v>
      </c>
      <c r="I24" s="7" t="n">
        <v>918780.02</v>
      </c>
      <c r="J24" s="7" t="n">
        <v>969993.99</v>
      </c>
      <c r="K24" s="7" t="n">
        <v>930980.45</v>
      </c>
      <c r="L24" s="7" t="n">
        <v>928004.02</v>
      </c>
      <c r="M24" s="7" t="n">
        <v>1004296.04</v>
      </c>
      <c r="N24" s="7" t="n">
        <v>940763.57</v>
      </c>
      <c r="O24" s="7" t="n">
        <v>1028097.11</v>
      </c>
      <c r="P24" s="7" t="n">
        <v>984045.66</v>
      </c>
      <c r="Q24" s="7" t="n">
        <v>871710.72</v>
      </c>
      <c r="R24" s="7" t="n">
        <v>1208454.79</v>
      </c>
      <c r="S24" s="7" t="n">
        <v>1151497.89</v>
      </c>
      <c r="T24" s="7" t="n">
        <v>1253109.53</v>
      </c>
      <c r="U24" s="7" t="n">
        <v>1286923.36</v>
      </c>
      <c r="V24" s="7" t="n">
        <v>1316737.5</v>
      </c>
      <c r="W24" s="7"/>
      <c r="X24" s="7"/>
      <c r="Y24" s="7"/>
      <c r="Z24" s="7"/>
    </row>
    <row r="25">
      <c r="A25" s="6" t="n">
        <v>26</v>
      </c>
      <c r="B25" s="5" t="s">
        <v>119</v>
      </c>
      <c r="C25" s="7" t="n">
        <v>997590.95</v>
      </c>
      <c r="D25" s="7" t="n">
        <v>1354097.93</v>
      </c>
      <c r="E25" s="7" t="n">
        <v>1110407.87</v>
      </c>
      <c r="F25" s="7" t="n">
        <v>1177079.88</v>
      </c>
      <c r="G25" s="7" t="n">
        <v>1153184.76</v>
      </c>
      <c r="H25" s="7" t="n">
        <v>1110730.17</v>
      </c>
      <c r="I25" s="7" t="n">
        <v>1139853.14</v>
      </c>
      <c r="J25" s="7" t="n">
        <v>1156544.95</v>
      </c>
      <c r="K25" s="7" t="n">
        <v>1045180.47</v>
      </c>
      <c r="L25" s="7" t="n">
        <v>1145972.53</v>
      </c>
      <c r="M25" s="7" t="n">
        <v>1133597.81</v>
      </c>
      <c r="N25" s="7" t="n">
        <v>953092.56</v>
      </c>
      <c r="O25" s="7" t="n">
        <v>1134890.4</v>
      </c>
      <c r="P25" s="7" t="n">
        <v>1008849.92</v>
      </c>
      <c r="Q25" s="7" t="n">
        <v>1310620.5</v>
      </c>
      <c r="R25" s="7" t="n">
        <v>1510392.41</v>
      </c>
      <c r="S25" s="7" t="n">
        <v>1249315.93</v>
      </c>
      <c r="T25" s="7" t="n">
        <v>1228217.98</v>
      </c>
      <c r="U25" s="7" t="n">
        <v>1141663.46</v>
      </c>
      <c r="V25" s="7" t="n">
        <v>1418814.74</v>
      </c>
      <c r="W25" s="7"/>
      <c r="X25" s="7"/>
      <c r="Y25" s="7"/>
      <c r="Z25" s="7"/>
    </row>
    <row r="26">
      <c r="A26" s="6" t="n">
        <v>29</v>
      </c>
      <c r="B26" s="5" t="s">
        <v>122</v>
      </c>
      <c r="C26" s="7" t="n">
        <v>1473054.87</v>
      </c>
      <c r="D26" s="7" t="n">
        <v>1286671.58</v>
      </c>
      <c r="E26" s="7" t="n">
        <v>1267671.08</v>
      </c>
      <c r="F26" s="7" t="n">
        <v>1404953.86</v>
      </c>
      <c r="G26" s="7" t="n">
        <v>1134306.79</v>
      </c>
      <c r="H26" s="7" t="n">
        <v>1308184.83</v>
      </c>
      <c r="I26" s="7" t="n">
        <v>1756827.67</v>
      </c>
      <c r="J26" s="7" t="n">
        <v>1369385.82</v>
      </c>
      <c r="K26" s="7" t="n">
        <v>1292426.89</v>
      </c>
      <c r="L26" s="7" t="n">
        <v>1491560.41</v>
      </c>
      <c r="M26" s="7" t="n">
        <v>1618521.94</v>
      </c>
      <c r="N26" s="7" t="n">
        <v>1350360.93</v>
      </c>
      <c r="O26" s="7" t="n">
        <v>1565867.78</v>
      </c>
      <c r="P26" s="7" t="n">
        <v>1303299.88</v>
      </c>
      <c r="Q26" s="7" t="n">
        <v>1498342.48</v>
      </c>
      <c r="R26" s="7" t="n">
        <v>1711924.79</v>
      </c>
      <c r="S26" s="7" t="n">
        <v>1773682.5</v>
      </c>
      <c r="T26" s="7" t="n">
        <v>2168610.03</v>
      </c>
      <c r="U26" s="7" t="n">
        <v>1608139.44</v>
      </c>
      <c r="V26" s="7" t="n">
        <v>1551027.65</v>
      </c>
      <c r="W26" s="7"/>
      <c r="X26" s="7"/>
      <c r="Y26" s="7"/>
      <c r="Z26" s="7"/>
    </row>
    <row r="27">
      <c r="A27" s="6" t="n">
        <v>32</v>
      </c>
      <c r="B27" s="5" t="s">
        <v>125</v>
      </c>
      <c r="C27" s="7" t="n">
        <v>546401.48</v>
      </c>
      <c r="D27" s="7" t="n">
        <v>419180.56</v>
      </c>
      <c r="E27" s="7" t="n">
        <v>417205.12</v>
      </c>
      <c r="F27" s="7" t="n">
        <v>466062.31</v>
      </c>
      <c r="G27" s="7" t="n">
        <v>381795.57</v>
      </c>
      <c r="H27" s="7" t="n">
        <v>294214.03</v>
      </c>
      <c r="I27" s="7" t="n">
        <v>278004.66</v>
      </c>
      <c r="J27" s="7" t="n">
        <v>291566.99</v>
      </c>
      <c r="K27" s="7" t="n">
        <v>297684.96</v>
      </c>
      <c r="L27" s="7" t="n">
        <v>242791.64</v>
      </c>
      <c r="M27" s="7" t="n">
        <v>429666.87</v>
      </c>
      <c r="N27" s="7" t="n">
        <v>246734.87</v>
      </c>
      <c r="O27" s="7" t="n">
        <v>358148.91</v>
      </c>
      <c r="P27" s="7" t="n">
        <v>351810.72</v>
      </c>
      <c r="Q27" s="7" t="n">
        <v>309084.81</v>
      </c>
      <c r="R27" s="7" t="n">
        <v>445776.25</v>
      </c>
      <c r="S27" s="7" t="n">
        <v>374837.35</v>
      </c>
      <c r="T27" s="7" t="n">
        <v>351938.16</v>
      </c>
      <c r="U27" s="7" t="n">
        <v>303138.85</v>
      </c>
      <c r="V27" s="7" t="n">
        <v>286495.88</v>
      </c>
      <c r="W27" s="7"/>
      <c r="X27" s="7"/>
      <c r="Y27" s="7"/>
      <c r="Z27" s="7"/>
    </row>
    <row r="28">
      <c r="A28" s="6" t="n">
        <v>33</v>
      </c>
      <c r="B28" s="5" t="s">
        <v>126</v>
      </c>
      <c r="C28" s="7" t="n">
        <v>4212235.22</v>
      </c>
      <c r="D28" s="7" t="n">
        <v>3624052.53</v>
      </c>
      <c r="E28" s="7" t="n">
        <v>3935067.52</v>
      </c>
      <c r="F28" s="7" t="n">
        <v>3594217.7</v>
      </c>
      <c r="G28" s="7" t="n">
        <v>4257019.16</v>
      </c>
      <c r="H28" s="7" t="n">
        <v>5434524.14</v>
      </c>
      <c r="I28" s="7" t="n">
        <v>2060213.92</v>
      </c>
      <c r="J28" s="7" t="n">
        <v>1661300.43</v>
      </c>
      <c r="K28" s="7" t="n">
        <v>4386245.97</v>
      </c>
      <c r="L28" s="7" t="n">
        <v>4109399.08</v>
      </c>
      <c r="M28" s="7" t="n">
        <v>4155291.37</v>
      </c>
      <c r="N28" s="7" t="n">
        <v>4598524.01</v>
      </c>
      <c r="O28" s="7" t="n">
        <v>5144034.27</v>
      </c>
      <c r="P28" s="7" t="n">
        <v>5079292.21</v>
      </c>
      <c r="Q28" s="7" t="n">
        <v>7567871.14</v>
      </c>
      <c r="R28" s="7" t="n">
        <v>2327012.95</v>
      </c>
      <c r="S28" s="7" t="n">
        <v>3428673.27</v>
      </c>
      <c r="T28" s="7" t="n">
        <v>7256444.56</v>
      </c>
      <c r="U28" s="7" t="n">
        <v>6014993.79</v>
      </c>
      <c r="V28" s="7" t="n">
        <v>3332783.54</v>
      </c>
      <c r="W28" s="7"/>
      <c r="X28" s="7"/>
      <c r="Y28" s="7"/>
      <c r="Z28" s="7"/>
    </row>
    <row r="29">
      <c r="A29" s="6" t="n">
        <v>34</v>
      </c>
      <c r="B29" s="5" t="s">
        <v>127</v>
      </c>
      <c r="C29" s="7" t="n">
        <v>90553.16</v>
      </c>
      <c r="D29" s="7" t="n">
        <v>97245.7</v>
      </c>
      <c r="E29" s="7" t="n">
        <v>67690.45</v>
      </c>
      <c r="F29" s="7" t="n">
        <v>97487.22</v>
      </c>
      <c r="G29" s="7" t="n">
        <v>69453.53</v>
      </c>
      <c r="H29" s="7" t="n">
        <v>89030.32</v>
      </c>
      <c r="I29" s="7" t="n">
        <v>85235.07</v>
      </c>
      <c r="J29" s="7" t="n">
        <v>116717.68</v>
      </c>
      <c r="K29" s="7" t="n">
        <v>110498.51</v>
      </c>
      <c r="L29" s="7" t="n">
        <v>106480.89</v>
      </c>
      <c r="M29" s="7" t="n">
        <v>106664.11</v>
      </c>
      <c r="N29" s="7" t="n">
        <v>73926.84</v>
      </c>
      <c r="O29" s="7" t="n">
        <v>114385.05</v>
      </c>
      <c r="P29" s="7" t="n">
        <v>140927.04</v>
      </c>
      <c r="Q29" s="7" t="n">
        <v>122705.13</v>
      </c>
      <c r="R29" s="7" t="n">
        <v>98343.12</v>
      </c>
      <c r="S29" s="7" t="n">
        <v>78859.49</v>
      </c>
      <c r="T29" s="7" t="n">
        <v>93486.82</v>
      </c>
      <c r="U29" s="7" t="n">
        <v>72406.99</v>
      </c>
      <c r="V29" s="7" t="n">
        <v>88862.88</v>
      </c>
      <c r="W29" s="7"/>
      <c r="X29" s="7"/>
      <c r="Y29" s="7"/>
      <c r="Z29" s="7"/>
    </row>
    <row r="30">
      <c r="A30" s="6" t="n">
        <v>38</v>
      </c>
      <c r="B30" s="5" t="s">
        <v>131</v>
      </c>
      <c r="C30" s="7" t="n">
        <v>5231717.17</v>
      </c>
      <c r="D30" s="7" t="n">
        <v>4495451.01</v>
      </c>
      <c r="E30" s="7" t="n">
        <v>3920464.98</v>
      </c>
      <c r="F30" s="7" t="n">
        <v>5960778.75</v>
      </c>
      <c r="G30" s="7" t="n">
        <v>5911961.11</v>
      </c>
      <c r="H30" s="7" t="n">
        <v>6317107.99</v>
      </c>
      <c r="I30" s="7" t="n">
        <v>11283462.21</v>
      </c>
      <c r="J30" s="7" t="n">
        <v>8782128.08</v>
      </c>
      <c r="K30" s="7" t="n">
        <v>5151464.15</v>
      </c>
      <c r="L30" s="7" t="n">
        <v>6366143.82</v>
      </c>
      <c r="M30" s="7" t="n">
        <v>9136577.36</v>
      </c>
      <c r="N30" s="7" t="n">
        <v>7905444.13</v>
      </c>
      <c r="O30" s="7" t="n">
        <v>6590422.07</v>
      </c>
      <c r="P30" s="7" t="n">
        <v>6062524.01</v>
      </c>
      <c r="Q30" s="7" t="n">
        <v>9983872.12</v>
      </c>
      <c r="R30" s="7" t="n">
        <v>11040435.33</v>
      </c>
      <c r="S30" s="7" t="n">
        <v>7699999.52</v>
      </c>
      <c r="T30" s="7" t="n">
        <v>14646223.41</v>
      </c>
      <c r="U30" s="7" t="n">
        <v>7339342.92</v>
      </c>
      <c r="V30" s="7" t="n">
        <v>12018015.24</v>
      </c>
      <c r="W30" s="7"/>
      <c r="X30" s="7"/>
      <c r="Y30" s="7"/>
      <c r="Z30" s="7"/>
    </row>
    <row r="31">
      <c r="A31" s="6" t="n">
        <v>39</v>
      </c>
      <c r="B31" s="5" t="s">
        <v>132</v>
      </c>
      <c r="C31" s="7" t="n">
        <v>2449407.92</v>
      </c>
      <c r="D31" s="7" t="n">
        <v>2336360.96</v>
      </c>
      <c r="E31" s="7" t="n">
        <v>3051145.07</v>
      </c>
      <c r="F31" s="7" t="n">
        <v>2126650.77</v>
      </c>
      <c r="G31" s="7" t="n">
        <v>1088818.58</v>
      </c>
      <c r="H31" s="7" t="n">
        <v>1839937.87</v>
      </c>
      <c r="I31" s="7" t="n">
        <v>2315153.64</v>
      </c>
      <c r="J31" s="7" t="n">
        <v>2065985.78</v>
      </c>
      <c r="K31" s="7" t="n">
        <v>2048224.76</v>
      </c>
      <c r="L31" s="7" t="n">
        <v>2341172.51</v>
      </c>
      <c r="M31" s="7" t="n">
        <v>2308146.71</v>
      </c>
      <c r="N31" s="7" t="n">
        <v>2227942.62</v>
      </c>
      <c r="O31" s="7" t="n">
        <v>2137305.52</v>
      </c>
      <c r="P31" s="7" t="n">
        <v>2833394.05</v>
      </c>
      <c r="Q31" s="7" t="n">
        <v>2805570.43</v>
      </c>
      <c r="R31" s="7" t="n">
        <v>3301768.57</v>
      </c>
      <c r="S31" s="7" t="n">
        <v>3566226.36</v>
      </c>
      <c r="T31" s="7" t="n">
        <v>3974134.63</v>
      </c>
      <c r="U31" s="7" t="n">
        <v>3091354.77</v>
      </c>
      <c r="V31" s="7" t="n">
        <v>4230629.3</v>
      </c>
      <c r="W31" s="7"/>
      <c r="X31" s="7"/>
      <c r="Y31" s="7"/>
      <c r="Z31" s="7"/>
    </row>
    <row r="32">
      <c r="A32" s="6" t="n">
        <v>41</v>
      </c>
      <c r="B32" s="5" t="s">
        <v>133</v>
      </c>
      <c r="C32" s="7" t="n">
        <v>54252.26</v>
      </c>
      <c r="D32" s="7" t="n">
        <v>46712.58</v>
      </c>
      <c r="E32" s="7" t="n">
        <v>61223.45</v>
      </c>
      <c r="F32" s="7" t="n">
        <v>64158.72</v>
      </c>
      <c r="G32" s="7" t="n">
        <v>15952.72</v>
      </c>
      <c r="H32" s="7" t="n">
        <v>96671.16</v>
      </c>
      <c r="I32" s="7" t="n">
        <v>60168.67</v>
      </c>
      <c r="J32" s="7" t="n">
        <v>95642.27</v>
      </c>
      <c r="K32" s="7" t="n">
        <v>80835.99</v>
      </c>
      <c r="L32" s="7" t="n">
        <v>68111.52</v>
      </c>
      <c r="M32" s="7" t="n">
        <v>89395.63</v>
      </c>
      <c r="N32" s="7" t="n">
        <v>54605.27</v>
      </c>
      <c r="O32" s="7" t="n">
        <v>88545.42</v>
      </c>
      <c r="P32" s="7" t="n">
        <v>76308.15</v>
      </c>
      <c r="Q32" s="7" t="n">
        <v>75700.22</v>
      </c>
      <c r="R32" s="7" t="n">
        <v>152766.47</v>
      </c>
      <c r="S32" s="7" t="n">
        <v>131122.99</v>
      </c>
      <c r="T32" s="7" t="n">
        <v>131637.49</v>
      </c>
      <c r="U32" s="7" t="n">
        <v>112193.66</v>
      </c>
      <c r="V32" s="7" t="n">
        <v>97809.47</v>
      </c>
      <c r="W32" s="7"/>
      <c r="X32" s="7"/>
      <c r="Y32" s="7"/>
      <c r="Z32" s="7"/>
    </row>
    <row r="33">
      <c r="A33" s="6" t="n">
        <v>47</v>
      </c>
      <c r="B33" s="5" t="s">
        <v>139</v>
      </c>
      <c r="C33" s="7" t="n">
        <v>11608.25</v>
      </c>
      <c r="D33" s="7" t="n">
        <v>19219.55</v>
      </c>
      <c r="E33" s="7" t="n">
        <v>26067.74</v>
      </c>
      <c r="F33" s="7" t="n">
        <v>25599.83</v>
      </c>
      <c r="G33" s="7" t="n">
        <v>26241.24</v>
      </c>
      <c r="H33" s="7" t="n">
        <v>24987.45</v>
      </c>
      <c r="I33" s="7" t="n">
        <v>27879.73</v>
      </c>
      <c r="J33" s="7" t="n">
        <v>22487.84</v>
      </c>
      <c r="K33" s="7" t="n">
        <v>21969.17</v>
      </c>
      <c r="L33" s="7" t="n">
        <v>22262.84</v>
      </c>
      <c r="M33" s="7" t="n">
        <v>21921.12</v>
      </c>
      <c r="N33" s="7" t="n">
        <v>15606.58</v>
      </c>
      <c r="O33" s="7" t="n">
        <v>13797.12</v>
      </c>
      <c r="P33" s="7" t="n">
        <v>20631.23</v>
      </c>
      <c r="Q33" s="7" t="n">
        <v>17309.02</v>
      </c>
      <c r="R33" s="7" t="n">
        <v>31064.64</v>
      </c>
      <c r="S33" s="7" t="n">
        <v>25291.92</v>
      </c>
      <c r="T33" s="7" t="n">
        <v>16241.85</v>
      </c>
      <c r="U33" s="7" t="n">
        <v>13020.01</v>
      </c>
      <c r="V33" s="7" t="n">
        <v>19512.22</v>
      </c>
      <c r="W33" s="7"/>
      <c r="X33" s="7"/>
      <c r="Y33" s="7"/>
      <c r="Z33" s="7"/>
    </row>
    <row r="34">
      <c r="A34" s="6" t="n">
        <v>48</v>
      </c>
      <c r="B34" s="5" t="s">
        <v>140</v>
      </c>
      <c r="C34" s="7" t="n">
        <v>104911.6</v>
      </c>
      <c r="D34" s="7" t="n">
        <v>115484.13</v>
      </c>
      <c r="E34" s="7" t="n">
        <v>119367.12</v>
      </c>
      <c r="F34" s="7" t="n">
        <v>120954.91</v>
      </c>
      <c r="G34" s="7" t="n">
        <v>142859.62</v>
      </c>
      <c r="H34" s="7" t="n">
        <v>117926.01</v>
      </c>
      <c r="I34" s="7" t="n">
        <v>266586</v>
      </c>
      <c r="J34" s="7" t="n">
        <v>271163.47</v>
      </c>
      <c r="K34" s="7" t="n">
        <v>233371.02</v>
      </c>
      <c r="L34" s="7" t="n">
        <v>179089.05</v>
      </c>
      <c r="M34" s="7" t="n">
        <v>143579.4</v>
      </c>
      <c r="N34" s="7" t="n">
        <v>132840.24</v>
      </c>
      <c r="O34" s="7" t="n">
        <v>162092.88</v>
      </c>
      <c r="P34" s="7" t="n">
        <v>91259.29</v>
      </c>
      <c r="Q34" s="7" t="n">
        <v>98023.16</v>
      </c>
      <c r="R34" s="7" t="n">
        <v>287999.41</v>
      </c>
      <c r="S34" s="7" t="n">
        <v>192078.69</v>
      </c>
      <c r="T34" s="7" t="n">
        <v>197746.11</v>
      </c>
      <c r="U34" s="7" t="n">
        <v>361190.58</v>
      </c>
      <c r="V34" s="7" t="n">
        <v>296758.15</v>
      </c>
      <c r="W34" s="7"/>
      <c r="X34" s="7"/>
      <c r="Y34" s="7"/>
      <c r="Z34" s="7"/>
    </row>
    <row r="35">
      <c r="A35" s="6" t="n">
        <v>51</v>
      </c>
      <c r="B35" s="5" t="s">
        <v>143</v>
      </c>
      <c r="C35" s="7" t="n">
        <v>62540.71</v>
      </c>
      <c r="D35" s="7" t="n">
        <v>80843.34</v>
      </c>
      <c r="E35" s="7" t="n">
        <v>83581.43</v>
      </c>
      <c r="F35" s="7" t="n">
        <v>71988.36</v>
      </c>
      <c r="G35" s="7" t="n">
        <v>59757.71</v>
      </c>
      <c r="H35" s="7" t="n">
        <v>74969.85</v>
      </c>
      <c r="I35" s="7" t="n">
        <v>49760.06</v>
      </c>
      <c r="J35" s="7" t="n">
        <v>81671.72</v>
      </c>
      <c r="K35" s="7" t="n">
        <v>70725.36</v>
      </c>
      <c r="L35" s="7" t="n">
        <v>85245.49</v>
      </c>
      <c r="M35" s="7" t="n">
        <v>75349.05</v>
      </c>
      <c r="N35" s="7" t="n">
        <v>72009.07</v>
      </c>
      <c r="O35" s="7" t="n">
        <v>106607.66</v>
      </c>
      <c r="P35" s="7" t="n">
        <v>95241.25</v>
      </c>
      <c r="Q35" s="7" t="n">
        <v>95636.84</v>
      </c>
      <c r="R35" s="7" t="n">
        <v>183499.23</v>
      </c>
      <c r="S35" s="7" t="n">
        <v>75865.99</v>
      </c>
      <c r="T35" s="7" t="n">
        <v>52908.82</v>
      </c>
      <c r="U35" s="7" t="n">
        <v>94904.11</v>
      </c>
      <c r="V35" s="7" t="n">
        <v>48352.28</v>
      </c>
      <c r="W35" s="7"/>
      <c r="X35" s="7"/>
      <c r="Y35" s="7"/>
      <c r="Z35" s="7"/>
    </row>
    <row r="36">
      <c r="A36" s="6" t="n">
        <v>55</v>
      </c>
      <c r="B36" s="5" t="s">
        <v>147</v>
      </c>
      <c r="C36" s="7" t="n">
        <v>662067.9</v>
      </c>
      <c r="D36" s="7" t="n">
        <v>331940.97</v>
      </c>
      <c r="E36" s="7" t="n">
        <v>292338.06</v>
      </c>
      <c r="F36" s="7" t="n">
        <v>247256.92</v>
      </c>
      <c r="G36" s="7" t="n">
        <v>95847.77</v>
      </c>
      <c r="H36" s="7" t="n">
        <v>235703.88</v>
      </c>
      <c r="I36" s="7" t="n">
        <v>342085.39</v>
      </c>
      <c r="J36" s="7" t="n">
        <v>237970.21</v>
      </c>
      <c r="K36" s="7" t="n">
        <v>248181.73</v>
      </c>
      <c r="L36" s="7" t="n">
        <v>303066.89</v>
      </c>
      <c r="M36" s="7" t="n">
        <v>284635.64</v>
      </c>
      <c r="N36" s="7" t="n">
        <v>388666.6</v>
      </c>
      <c r="O36" s="7" t="n">
        <v>534306.66</v>
      </c>
      <c r="P36" s="7" t="n">
        <v>442000.1</v>
      </c>
      <c r="Q36" s="7" t="n">
        <v>137370.8</v>
      </c>
      <c r="R36" s="7" t="n">
        <v>201536.44</v>
      </c>
      <c r="S36" s="7" t="n">
        <v>155549.11</v>
      </c>
      <c r="T36" s="7" t="n">
        <v>128590.14</v>
      </c>
      <c r="U36" s="7" t="n">
        <v>177496.03</v>
      </c>
      <c r="V36" s="7" t="n">
        <v>192445.75</v>
      </c>
      <c r="W36" s="7"/>
      <c r="X36" s="7"/>
      <c r="Y36" s="7"/>
      <c r="Z36" s="7"/>
    </row>
    <row r="37">
      <c r="A37" s="6" t="n">
        <v>58</v>
      </c>
      <c r="B37" s="5" t="s">
        <v>150</v>
      </c>
      <c r="C37" s="7" t="n">
        <v>90342.17</v>
      </c>
      <c r="D37" s="7" t="n">
        <v>121065.99</v>
      </c>
      <c r="E37" s="7" t="n">
        <v>80166.96</v>
      </c>
      <c r="F37" s="7" t="n">
        <v>149779.76</v>
      </c>
      <c r="G37" s="7" t="n">
        <v>128354.78</v>
      </c>
      <c r="H37" s="7" t="n">
        <v>154414.49</v>
      </c>
      <c r="I37" s="7" t="n">
        <v>110176.27</v>
      </c>
      <c r="J37" s="7" t="n">
        <v>117399.63</v>
      </c>
      <c r="K37" s="7" t="n">
        <v>95929.58</v>
      </c>
      <c r="L37" s="7" t="n">
        <v>120584.13</v>
      </c>
      <c r="M37" s="7" t="n">
        <v>107736.63</v>
      </c>
      <c r="N37" s="7" t="n">
        <v>95095.96</v>
      </c>
      <c r="O37" s="7" t="n">
        <v>117396.63</v>
      </c>
      <c r="P37" s="7" t="n">
        <v>93991.6</v>
      </c>
      <c r="Q37" s="7" t="n">
        <v>79948.64</v>
      </c>
      <c r="R37" s="7" t="n">
        <v>132586.38</v>
      </c>
      <c r="S37" s="7" t="n">
        <v>108988.19</v>
      </c>
      <c r="T37" s="7" t="n">
        <v>127309.78</v>
      </c>
      <c r="U37" s="7" t="n">
        <v>128037.39</v>
      </c>
      <c r="V37" s="7" t="n">
        <v>121259.5</v>
      </c>
      <c r="W37" s="7"/>
      <c r="X37" s="7"/>
      <c r="Y37" s="7"/>
      <c r="Z37" s="7"/>
    </row>
    <row r="38">
      <c r="A38" s="6" t="n">
        <v>59</v>
      </c>
      <c r="B38" s="5" t="s">
        <v>151</v>
      </c>
      <c r="C38" s="7" t="n">
        <v>666102.22</v>
      </c>
      <c r="D38" s="7" t="n">
        <v>640731.21</v>
      </c>
      <c r="E38" s="7" t="n">
        <v>568750.1</v>
      </c>
      <c r="F38" s="7" t="n">
        <v>551971.06</v>
      </c>
      <c r="G38" s="7" t="n">
        <v>211599.45</v>
      </c>
      <c r="H38" s="7" t="n">
        <v>290359.7</v>
      </c>
      <c r="I38" s="7" t="n">
        <v>413602.1</v>
      </c>
      <c r="J38" s="7" t="n">
        <v>464525.72</v>
      </c>
      <c r="K38" s="7" t="n">
        <v>472050.02</v>
      </c>
      <c r="L38" s="7" t="n">
        <v>512863.19</v>
      </c>
      <c r="M38" s="7" t="n">
        <v>525160.93</v>
      </c>
      <c r="N38" s="7" t="n">
        <v>293329.91</v>
      </c>
      <c r="O38" s="7" t="n">
        <v>553599.42</v>
      </c>
      <c r="P38" s="7" t="n">
        <v>490162.76</v>
      </c>
      <c r="Q38" s="7" t="n">
        <v>416037.77</v>
      </c>
      <c r="R38" s="7" t="n">
        <v>549059.81</v>
      </c>
      <c r="S38" s="7" t="n">
        <v>500190.58</v>
      </c>
      <c r="T38" s="7" t="n">
        <v>564463.08</v>
      </c>
      <c r="U38" s="7" t="n">
        <v>663980.64</v>
      </c>
      <c r="V38" s="7" t="n">
        <v>635750.22</v>
      </c>
      <c r="W38" s="7"/>
      <c r="X38" s="7"/>
      <c r="Y38" s="7"/>
      <c r="Z38" s="7"/>
    </row>
    <row r="39">
      <c r="A39" s="6" t="n">
        <v>61</v>
      </c>
      <c r="B39" s="5" t="s">
        <v>153</v>
      </c>
      <c r="C39" s="7" t="n">
        <v>291983.06</v>
      </c>
      <c r="D39" s="7" t="n">
        <v>310668.7</v>
      </c>
      <c r="E39" s="7" t="n">
        <v>331562.34</v>
      </c>
      <c r="F39" s="7" t="n">
        <v>496734.4</v>
      </c>
      <c r="G39" s="7" t="n">
        <v>415635.8</v>
      </c>
      <c r="H39" s="7" t="n">
        <v>541361.11</v>
      </c>
      <c r="I39" s="7" t="n">
        <v>797106.29</v>
      </c>
      <c r="J39" s="7" t="n">
        <v>1119554.46</v>
      </c>
      <c r="K39" s="7" t="n">
        <v>495282.45</v>
      </c>
      <c r="L39" s="7" t="n">
        <v>615958.14</v>
      </c>
      <c r="M39" s="7" t="n">
        <v>493570.98</v>
      </c>
      <c r="N39" s="7" t="n">
        <v>454200.92</v>
      </c>
      <c r="O39" s="7" t="n">
        <v>572377.93</v>
      </c>
      <c r="P39" s="7" t="n">
        <v>886745.25</v>
      </c>
      <c r="Q39" s="7" t="n">
        <v>907323.11</v>
      </c>
      <c r="R39" s="7" t="n">
        <v>1264717.73</v>
      </c>
      <c r="S39" s="7" t="n">
        <v>1005087.49</v>
      </c>
      <c r="T39" s="7" t="n">
        <v>989120.65</v>
      </c>
      <c r="U39" s="7" t="n">
        <v>1070935.48</v>
      </c>
      <c r="V39" s="7" t="n">
        <v>1550990.73</v>
      </c>
      <c r="W39" s="7"/>
      <c r="X39" s="7"/>
      <c r="Y39" s="7"/>
      <c r="Z39" s="7"/>
    </row>
    <row r="40">
      <c r="A40" s="6" t="n">
        <v>63</v>
      </c>
      <c r="B40" s="5" t="s">
        <v>155</v>
      </c>
      <c r="C40" s="7" t="n">
        <v>5295228.24</v>
      </c>
      <c r="D40" s="7" t="n">
        <v>4168188.68</v>
      </c>
      <c r="E40" s="7" t="n">
        <v>4246224.72</v>
      </c>
      <c r="F40" s="7" t="n">
        <v>5040903.77</v>
      </c>
      <c r="G40" s="7" t="n">
        <v>3987453.72</v>
      </c>
      <c r="H40" s="7" t="n">
        <v>4433487</v>
      </c>
      <c r="I40" s="7" t="n">
        <v>5565234.63</v>
      </c>
      <c r="J40" s="7" t="n">
        <v>5133646.7</v>
      </c>
      <c r="K40" s="7" t="n">
        <v>5223278.38</v>
      </c>
      <c r="L40" s="7" t="n">
        <v>6462099.33</v>
      </c>
      <c r="M40" s="7" t="n">
        <v>5902990.59</v>
      </c>
      <c r="N40" s="7" t="n">
        <v>5753128.18</v>
      </c>
      <c r="O40" s="7" t="n">
        <v>6689978.4</v>
      </c>
      <c r="P40" s="7" t="n">
        <v>5149334.19</v>
      </c>
      <c r="Q40" s="7" t="n">
        <v>5610135.12</v>
      </c>
      <c r="R40" s="7" t="n">
        <v>6887702.88</v>
      </c>
      <c r="S40" s="7" t="n">
        <v>5832236.19</v>
      </c>
      <c r="T40" s="7" t="n">
        <v>6405378.69</v>
      </c>
      <c r="U40" s="7" t="n">
        <v>6985720.47</v>
      </c>
      <c r="V40" s="7" t="n">
        <v>5661510.1</v>
      </c>
      <c r="W40" s="7"/>
      <c r="X40" s="7"/>
      <c r="Y40" s="7"/>
      <c r="Z40" s="7"/>
    </row>
    <row r="41">
      <c r="A41" s="6" t="n">
        <v>66</v>
      </c>
      <c r="B41" s="5" t="s">
        <v>158</v>
      </c>
      <c r="C41" s="7" t="n">
        <v>1092243.05</v>
      </c>
      <c r="D41" s="7" t="n">
        <v>756017.6</v>
      </c>
      <c r="E41" s="7" t="n">
        <v>580815.91</v>
      </c>
      <c r="F41" s="7" t="n">
        <v>519573.93</v>
      </c>
      <c r="G41" s="7" t="n">
        <v>266809.79</v>
      </c>
      <c r="H41" s="7" t="n">
        <v>353212.23</v>
      </c>
      <c r="I41" s="7" t="n">
        <v>428397.81</v>
      </c>
      <c r="J41" s="7" t="n">
        <v>526415.98</v>
      </c>
      <c r="K41" s="7" t="n">
        <v>454966.55</v>
      </c>
      <c r="L41" s="7" t="n">
        <v>447526.65</v>
      </c>
      <c r="M41" s="7" t="n">
        <v>451820.36</v>
      </c>
      <c r="N41" s="7" t="n">
        <v>483445.95</v>
      </c>
      <c r="O41" s="7" t="n">
        <v>735737.1</v>
      </c>
      <c r="P41" s="7" t="n">
        <v>558051.77</v>
      </c>
      <c r="Q41" s="7" t="n">
        <v>471444.05</v>
      </c>
      <c r="R41" s="7" t="n">
        <v>623063.26</v>
      </c>
      <c r="S41" s="7" t="n">
        <v>687495.69</v>
      </c>
      <c r="T41" s="7" t="n">
        <v>680941.3</v>
      </c>
      <c r="U41" s="7" t="n">
        <v>762606.37</v>
      </c>
      <c r="V41" s="7" t="n">
        <v>622834.82</v>
      </c>
      <c r="W41" s="7"/>
      <c r="X41" s="7"/>
      <c r="Y41" s="7"/>
      <c r="Z41" s="7"/>
    </row>
    <row r="42">
      <c r="A42" s="6" t="n">
        <v>67</v>
      </c>
      <c r="B42" s="5" t="s">
        <v>159</v>
      </c>
      <c r="C42" s="7" t="n">
        <v>172584.98</v>
      </c>
      <c r="D42" s="7" t="n">
        <v>71070.04</v>
      </c>
      <c r="E42" s="7" t="n">
        <v>85348.62</v>
      </c>
      <c r="F42" s="7" t="n">
        <v>102514.22</v>
      </c>
      <c r="G42" s="7" t="n">
        <v>86129.42</v>
      </c>
      <c r="H42" s="7" t="n">
        <v>38018.05</v>
      </c>
      <c r="I42" s="7" t="n">
        <v>53688.17</v>
      </c>
      <c r="J42" s="7" t="n">
        <v>54680.36</v>
      </c>
      <c r="K42" s="7" t="n">
        <v>49585.43</v>
      </c>
      <c r="L42" s="7" t="n">
        <v>72620.3</v>
      </c>
      <c r="M42" s="7" t="n">
        <v>69541.48</v>
      </c>
      <c r="N42" s="7" t="n">
        <v>52984.91</v>
      </c>
      <c r="O42" s="7" t="n">
        <v>99325.71</v>
      </c>
      <c r="P42" s="7" t="n">
        <v>59510.38</v>
      </c>
      <c r="Q42" s="7" t="n">
        <v>80723.69</v>
      </c>
      <c r="R42" s="7" t="n">
        <v>220585.95</v>
      </c>
      <c r="S42" s="7" t="n">
        <v>117556.8</v>
      </c>
      <c r="T42" s="7" t="n">
        <v>53838.98</v>
      </c>
      <c r="U42" s="7" t="n">
        <v>79319.14</v>
      </c>
      <c r="V42" s="7" t="n">
        <v>76125.36</v>
      </c>
      <c r="W42" s="7"/>
      <c r="X42" s="7"/>
      <c r="Y42" s="7"/>
      <c r="Z42" s="7"/>
    </row>
    <row r="43">
      <c r="A43" s="6" t="n">
        <v>68</v>
      </c>
      <c r="B43" s="5" t="s">
        <v>160</v>
      </c>
      <c r="C43" s="7" t="n">
        <v>39943.4</v>
      </c>
      <c r="D43" s="7" t="n">
        <v>45166.65</v>
      </c>
      <c r="E43" s="7" t="n">
        <v>55385.86</v>
      </c>
      <c r="F43" s="7" t="n">
        <v>42676.68</v>
      </c>
      <c r="G43" s="7" t="n">
        <v>41054.6</v>
      </c>
      <c r="H43" s="7" t="n">
        <v>31285.55</v>
      </c>
      <c r="I43" s="7" t="n">
        <v>55930.59</v>
      </c>
      <c r="J43" s="7" t="n">
        <v>36050.96</v>
      </c>
      <c r="K43" s="7" t="n">
        <v>62970.64</v>
      </c>
      <c r="L43" s="7" t="n">
        <v>60157.06</v>
      </c>
      <c r="M43" s="7" t="n">
        <v>52260.1</v>
      </c>
      <c r="N43" s="7" t="n">
        <v>55132.86</v>
      </c>
      <c r="O43" s="7" t="n">
        <v>48096.75</v>
      </c>
      <c r="P43" s="7" t="n">
        <v>43582.18</v>
      </c>
      <c r="Q43" s="7" t="n">
        <v>52930.11</v>
      </c>
      <c r="R43" s="7" t="n">
        <v>69164.25</v>
      </c>
      <c r="S43" s="7" t="n">
        <v>62347.02</v>
      </c>
      <c r="T43" s="7" t="n">
        <v>60004.06</v>
      </c>
      <c r="U43" s="7" t="n">
        <v>73790.19</v>
      </c>
      <c r="V43" s="7" t="n">
        <v>59631.53</v>
      </c>
      <c r="W43" s="7"/>
      <c r="X43" s="7"/>
      <c r="Y43" s="7"/>
      <c r="Z43" s="7"/>
    </row>
    <row r="44">
      <c r="A44" s="6" t="n">
        <v>72</v>
      </c>
      <c r="B44" s="5" t="s">
        <v>164</v>
      </c>
      <c r="C44" s="7" t="n">
        <v>330730.42</v>
      </c>
      <c r="D44" s="7" t="n">
        <v>321585.03</v>
      </c>
      <c r="E44" s="7" t="n">
        <v>597206.52</v>
      </c>
      <c r="F44" s="7" t="n">
        <v>338970.66</v>
      </c>
      <c r="G44" s="7" t="n">
        <v>398766.84</v>
      </c>
      <c r="H44" s="7" t="n">
        <v>409195.02</v>
      </c>
      <c r="I44" s="7" t="n">
        <v>728989.52</v>
      </c>
      <c r="J44" s="7" t="n">
        <v>553207.79</v>
      </c>
      <c r="K44" s="7" t="n">
        <v>338992.01</v>
      </c>
      <c r="L44" s="7" t="n">
        <v>517040.86</v>
      </c>
      <c r="M44" s="7" t="n">
        <v>419356.57</v>
      </c>
      <c r="N44" s="7" t="n">
        <v>514242.67</v>
      </c>
      <c r="O44" s="7" t="n">
        <v>236894.73</v>
      </c>
      <c r="P44" s="7" t="n">
        <v>658135.17</v>
      </c>
      <c r="Q44" s="7" t="n">
        <v>523037.38</v>
      </c>
      <c r="R44" s="7" t="n">
        <v>595907.36</v>
      </c>
      <c r="S44" s="7" t="n">
        <v>472797.55</v>
      </c>
      <c r="T44" s="7" t="n">
        <v>477911.7</v>
      </c>
      <c r="U44" s="7" t="n">
        <v>747868.97</v>
      </c>
      <c r="V44" s="7" t="n">
        <v>453676.81</v>
      </c>
      <c r="W44" s="7"/>
      <c r="X44" s="7"/>
      <c r="Y44" s="7"/>
      <c r="Z44" s="7"/>
    </row>
    <row r="45">
      <c r="A45" s="6" t="n">
        <v>76</v>
      </c>
      <c r="B45" s="5" t="s">
        <v>167</v>
      </c>
      <c r="C45" s="7" t="n">
        <v>450776.9</v>
      </c>
      <c r="D45" s="7" t="n">
        <v>92646.27</v>
      </c>
      <c r="E45" s="7" t="n">
        <v>807517</v>
      </c>
      <c r="F45" s="7" t="n">
        <v>391310.65</v>
      </c>
      <c r="G45" s="7" t="n">
        <v>319290.06</v>
      </c>
      <c r="H45" s="7" t="n">
        <v>276508.18</v>
      </c>
      <c r="I45" s="7" t="n">
        <v>325728.88</v>
      </c>
      <c r="J45" s="7" t="n">
        <v>256849.44</v>
      </c>
      <c r="K45" s="7" t="n">
        <v>200931.38</v>
      </c>
      <c r="L45" s="7" t="n">
        <v>207095.64</v>
      </c>
      <c r="M45" s="7" t="n">
        <v>295134.93</v>
      </c>
      <c r="N45" s="7" t="n">
        <v>243456.74</v>
      </c>
      <c r="O45" s="7" t="n">
        <v>240768.59</v>
      </c>
      <c r="P45" s="7" t="n">
        <v>429937.74</v>
      </c>
      <c r="Q45" s="7" t="n">
        <v>325091.99</v>
      </c>
      <c r="R45" s="7" t="n">
        <v>450460.13</v>
      </c>
      <c r="S45" s="7" t="n">
        <v>382914.52</v>
      </c>
      <c r="T45" s="7" t="n">
        <v>183020.97</v>
      </c>
      <c r="U45" s="7" t="n">
        <v>165649.42</v>
      </c>
      <c r="V45" s="7" t="n">
        <v>122522.29</v>
      </c>
      <c r="W45" s="7"/>
      <c r="X45" s="7"/>
      <c r="Y45" s="7"/>
      <c r="Z45" s="7"/>
    </row>
    <row r="46">
      <c r="A46" s="6" t="n">
        <v>77</v>
      </c>
      <c r="B46" s="5" t="s">
        <v>168</v>
      </c>
      <c r="C46" s="7" t="n">
        <v>125248.43</v>
      </c>
      <c r="D46" s="7" t="n">
        <v>118091.89</v>
      </c>
      <c r="E46" s="7" t="n">
        <v>50973.68</v>
      </c>
      <c r="F46" s="7" t="n">
        <v>162138.84</v>
      </c>
      <c r="G46" s="7" t="n">
        <v>71524.86</v>
      </c>
      <c r="H46" s="7" t="n">
        <v>82044.51</v>
      </c>
      <c r="I46" s="7" t="n">
        <v>92086.03</v>
      </c>
      <c r="J46" s="7" t="n">
        <v>96371.88</v>
      </c>
      <c r="K46" s="7" t="n">
        <v>71784.87</v>
      </c>
      <c r="L46" s="7" t="n">
        <v>92718.13</v>
      </c>
      <c r="M46" s="7" t="n">
        <v>99918.93</v>
      </c>
      <c r="N46" s="7" t="n">
        <v>82803.27</v>
      </c>
      <c r="O46" s="7" t="n">
        <v>93495.06</v>
      </c>
      <c r="P46" s="7" t="n">
        <v>75150.85</v>
      </c>
      <c r="Q46" s="7" t="n">
        <v>71862.27</v>
      </c>
      <c r="R46" s="7" t="n">
        <v>108098.22</v>
      </c>
      <c r="S46" s="7" t="n">
        <v>117895.75</v>
      </c>
      <c r="T46" s="7" t="n">
        <v>108750.43</v>
      </c>
      <c r="U46" s="7" t="n">
        <v>122039.73</v>
      </c>
      <c r="V46" s="7" t="n">
        <v>132436.43</v>
      </c>
      <c r="W46" s="7"/>
      <c r="X46" s="7"/>
      <c r="Y46" s="7"/>
      <c r="Z46" s="7"/>
    </row>
    <row r="47">
      <c r="A47" s="6" t="n">
        <v>79</v>
      </c>
      <c r="B47" s="5" t="s">
        <v>170</v>
      </c>
      <c r="C47" s="7" t="n">
        <v>16235.73</v>
      </c>
      <c r="D47" s="7" t="n">
        <v>18278.7</v>
      </c>
      <c r="E47" s="7" t="n">
        <v>9794.43</v>
      </c>
      <c r="F47" s="7" t="n">
        <v>11902.53</v>
      </c>
      <c r="G47" s="7" t="n">
        <v>17878.16</v>
      </c>
      <c r="H47" s="7" t="n">
        <v>4209.32</v>
      </c>
      <c r="I47" s="7" t="n">
        <v>31383.83</v>
      </c>
      <c r="J47" s="7" t="n">
        <v>13824.25</v>
      </c>
      <c r="K47" s="7" t="n">
        <v>10563.54</v>
      </c>
      <c r="L47" s="7" t="n">
        <v>20141</v>
      </c>
      <c r="M47" s="7" t="n">
        <v>10787.17</v>
      </c>
      <c r="N47" s="7" t="n">
        <v>9728.91</v>
      </c>
      <c r="O47" s="7" t="n">
        <v>28213.3</v>
      </c>
      <c r="P47" s="7" t="n">
        <v>23811.29</v>
      </c>
      <c r="Q47" s="7" t="n">
        <v>21319.43</v>
      </c>
      <c r="R47" s="7" t="n">
        <v>31798.99</v>
      </c>
      <c r="S47" s="7" t="n">
        <v>16483.75</v>
      </c>
      <c r="T47" s="7" t="n">
        <v>12377.06</v>
      </c>
      <c r="U47" s="7" t="n">
        <v>14303.34</v>
      </c>
      <c r="V47" s="7" t="n">
        <v>12758.56</v>
      </c>
      <c r="W47" s="7"/>
      <c r="X47" s="7"/>
      <c r="Y47" s="7"/>
      <c r="Z47" s="7"/>
    </row>
    <row r="48">
      <c r="A48" s="6" t="n">
        <v>80</v>
      </c>
      <c r="B48" s="5" t="s">
        <v>171</v>
      </c>
      <c r="C48" s="7" t="n">
        <v>4694839.89</v>
      </c>
      <c r="D48" s="7" t="n">
        <v>5161305.53</v>
      </c>
      <c r="E48" s="7" t="n">
        <v>4766652.84</v>
      </c>
      <c r="F48" s="7" t="n">
        <v>5527141.3</v>
      </c>
      <c r="G48" s="7" t="n">
        <v>4846046.26</v>
      </c>
      <c r="H48" s="7" t="n">
        <v>5557258.37</v>
      </c>
      <c r="I48" s="7" t="n">
        <v>5843243.46</v>
      </c>
      <c r="J48" s="7" t="n">
        <v>5345538.65</v>
      </c>
      <c r="K48" s="7" t="n">
        <v>5491858.04</v>
      </c>
      <c r="L48" s="7" t="n">
        <v>5022926.17</v>
      </c>
      <c r="M48" s="7" t="n">
        <v>3429807.58</v>
      </c>
      <c r="N48" s="7" t="n">
        <v>7374728.8</v>
      </c>
      <c r="O48" s="7" t="n">
        <v>5212735.1</v>
      </c>
      <c r="P48" s="7" t="n">
        <v>6130651.14</v>
      </c>
      <c r="Q48" s="7" t="n">
        <v>4556654.67</v>
      </c>
      <c r="R48" s="7" t="n">
        <v>6357305.99</v>
      </c>
      <c r="S48" s="7" t="n">
        <v>6230937.34</v>
      </c>
      <c r="T48" s="7" t="n">
        <v>6321159.19</v>
      </c>
      <c r="U48" s="7" t="n">
        <v>6386766.3</v>
      </c>
      <c r="V48" s="7" t="n">
        <v>6446009.46</v>
      </c>
      <c r="W48" s="7"/>
      <c r="X48" s="7"/>
      <c r="Y48" s="7"/>
      <c r="Z48" s="7"/>
    </row>
    <row r="49">
      <c r="A49" s="6" t="n">
        <v>82</v>
      </c>
      <c r="B49" s="5" t="s">
        <v>173</v>
      </c>
      <c r="C49" s="7" t="n">
        <v>3642752.48</v>
      </c>
      <c r="D49" s="7" t="n">
        <v>4232314.55</v>
      </c>
      <c r="E49" s="7" t="n">
        <v>3850959.22</v>
      </c>
      <c r="F49" s="7" t="n">
        <v>3705481.78</v>
      </c>
      <c r="G49" s="7" t="n">
        <v>3453091.18</v>
      </c>
      <c r="H49" s="7" t="n">
        <v>3981733.05</v>
      </c>
      <c r="I49" s="7" t="n">
        <v>3742447.87</v>
      </c>
      <c r="J49" s="7" t="n">
        <v>3971243.25</v>
      </c>
      <c r="K49" s="7" t="n">
        <v>3954740.59</v>
      </c>
      <c r="L49" s="7" t="n">
        <v>3539166.29</v>
      </c>
      <c r="M49" s="7" t="n">
        <v>3915008.27</v>
      </c>
      <c r="N49" s="7" t="n">
        <v>3913780.66</v>
      </c>
      <c r="O49" s="7" t="n">
        <v>4069800.76</v>
      </c>
      <c r="P49" s="7" t="n">
        <v>3958997.19</v>
      </c>
      <c r="Q49" s="7" t="n">
        <v>3910257.6</v>
      </c>
      <c r="R49" s="7" t="n">
        <v>4289564.97</v>
      </c>
      <c r="S49" s="7" t="n">
        <v>4207008.3</v>
      </c>
      <c r="T49" s="7" t="n">
        <v>3902525.84</v>
      </c>
      <c r="U49" s="7" t="n">
        <v>4243531.89</v>
      </c>
      <c r="V49" s="7" t="n">
        <v>4257463.42</v>
      </c>
      <c r="W49" s="7"/>
      <c r="X49" s="7"/>
      <c r="Y49" s="7"/>
      <c r="Z49" s="7"/>
    </row>
    <row r="50">
      <c r="A50" s="6" t="n">
        <v>84</v>
      </c>
      <c r="B50" s="5" t="s">
        <v>175</v>
      </c>
      <c r="C50" s="7" t="n">
        <v>1688099.31</v>
      </c>
      <c r="D50" s="7" t="n">
        <v>1685241.59</v>
      </c>
      <c r="E50" s="7" t="n">
        <v>3762870.54</v>
      </c>
      <c r="F50" s="7" t="n">
        <v>1855388.36</v>
      </c>
      <c r="G50" s="7" t="n">
        <v>1627814.32</v>
      </c>
      <c r="H50" s="7" t="n">
        <v>1168163.25</v>
      </c>
      <c r="I50" s="7" t="n">
        <v>1913730.72</v>
      </c>
      <c r="J50" s="7" t="n">
        <v>2022624.49</v>
      </c>
      <c r="K50" s="7" t="n">
        <v>2451316.32</v>
      </c>
      <c r="L50" s="7" t="n">
        <v>2160705.61</v>
      </c>
      <c r="M50" s="7" t="n">
        <v>2001708.39</v>
      </c>
      <c r="N50" s="7" t="n">
        <v>1778627.28</v>
      </c>
      <c r="O50" s="7" t="n">
        <v>6623266.1</v>
      </c>
      <c r="P50" s="7" t="n">
        <v>2188792.94</v>
      </c>
      <c r="Q50" s="7" t="n">
        <v>1776251.38</v>
      </c>
      <c r="R50" s="7" t="n">
        <v>1961062</v>
      </c>
      <c r="S50" s="7" t="n">
        <v>2254569.42</v>
      </c>
      <c r="T50" s="7" t="n">
        <v>1922481.19</v>
      </c>
      <c r="U50" s="7" t="n">
        <v>1875576.43</v>
      </c>
      <c r="V50" s="7" t="n">
        <v>2150066.16</v>
      </c>
      <c r="W50" s="7"/>
      <c r="X50" s="7"/>
      <c r="Y50" s="7"/>
      <c r="Z50" s="7"/>
    </row>
    <row r="51">
      <c r="A51" s="6" t="n">
        <v>92</v>
      </c>
      <c r="B51" s="5" t="s">
        <v>178</v>
      </c>
      <c r="C51" s="7" t="n">
        <v>127527.31</v>
      </c>
      <c r="D51" s="7" t="n">
        <v>98157.97</v>
      </c>
      <c r="E51" s="7" t="n">
        <v>111541.37</v>
      </c>
      <c r="F51" s="7" t="n">
        <v>122956.05</v>
      </c>
      <c r="G51" s="7" t="n">
        <v>129199.57</v>
      </c>
      <c r="H51" s="7" t="n">
        <v>130509.71</v>
      </c>
      <c r="I51" s="7" t="n">
        <v>106227.38</v>
      </c>
      <c r="J51" s="7" t="n">
        <v>70486.13</v>
      </c>
      <c r="K51" s="7" t="n">
        <v>87978.87</v>
      </c>
      <c r="L51" s="7" t="n">
        <v>97603.67</v>
      </c>
      <c r="M51" s="7" t="n">
        <v>105070.78</v>
      </c>
      <c r="N51" s="7" t="n">
        <v>77746.52</v>
      </c>
      <c r="O51" s="7" t="n">
        <v>144928.32</v>
      </c>
      <c r="P51" s="7" t="n">
        <v>110054.07</v>
      </c>
      <c r="Q51" s="7" t="n">
        <v>107205.91</v>
      </c>
      <c r="R51" s="7" t="n">
        <v>178103.88</v>
      </c>
      <c r="S51" s="7" t="n">
        <v>146743.71</v>
      </c>
      <c r="T51" s="7" t="n">
        <v>176607.62</v>
      </c>
      <c r="U51" s="7" t="n">
        <v>147090.77</v>
      </c>
      <c r="V51" s="7" t="n">
        <v>199920.59</v>
      </c>
      <c r="W51" s="7"/>
      <c r="X51" s="7"/>
      <c r="Y51" s="7"/>
      <c r="Z51" s="7"/>
    </row>
    <row r="52">
      <c r="A52" s="6" t="n">
        <v>93</v>
      </c>
      <c r="B52" s="5" t="s">
        <v>179</v>
      </c>
      <c r="C52" s="7" t="n">
        <v>46842.42</v>
      </c>
      <c r="D52" s="7" t="n">
        <v>36596.13</v>
      </c>
      <c r="E52" s="7" t="n">
        <v>37382.98</v>
      </c>
      <c r="F52" s="7" t="n">
        <v>32595.74</v>
      </c>
      <c r="G52" s="7" t="n">
        <v>4145</v>
      </c>
      <c r="H52" s="7" t="n">
        <v>8763.14</v>
      </c>
      <c r="I52" s="7" t="n">
        <v>7925.21</v>
      </c>
      <c r="J52" s="7" t="n">
        <v>5283.37</v>
      </c>
      <c r="K52" s="7" t="n">
        <v>18419.51</v>
      </c>
      <c r="L52" s="7" t="n">
        <v>15065.17</v>
      </c>
      <c r="M52" s="7" t="n">
        <v>15673.41</v>
      </c>
      <c r="N52" s="7" t="n">
        <v>31786.54</v>
      </c>
      <c r="O52" s="7" t="n">
        <v>46054.27</v>
      </c>
      <c r="P52" s="7" t="n">
        <v>9178.63</v>
      </c>
      <c r="Q52" s="7" t="n">
        <v>25260.31</v>
      </c>
      <c r="R52" s="7" t="n">
        <v>27994.61</v>
      </c>
      <c r="S52" s="7" t="n">
        <v>35223.42</v>
      </c>
      <c r="T52" s="7" t="n">
        <v>15228.63</v>
      </c>
      <c r="U52" s="7" t="n">
        <v>22911.55</v>
      </c>
      <c r="V52" s="7" t="n">
        <v>24747.36</v>
      </c>
      <c r="W52" s="7"/>
      <c r="X52" s="7"/>
      <c r="Y52" s="7"/>
      <c r="Z52" s="7"/>
    </row>
    <row r="53">
      <c r="A53" s="6" t="n">
        <v>103</v>
      </c>
      <c r="B53" s="5" t="s">
        <v>183</v>
      </c>
      <c r="C53" s="7" t="n">
        <v>2455336.4</v>
      </c>
      <c r="D53" s="7" t="n">
        <v>2033833.14</v>
      </c>
      <c r="E53" s="7" t="n">
        <v>1933108.9</v>
      </c>
      <c r="F53" s="7" t="n">
        <v>1931623.82</v>
      </c>
      <c r="G53" s="7" t="n">
        <v>1478086.86</v>
      </c>
      <c r="H53" s="7" t="n">
        <v>2094479.49</v>
      </c>
      <c r="I53" s="7" t="n">
        <v>2361013.93</v>
      </c>
      <c r="J53" s="7" t="n">
        <v>2047547.31</v>
      </c>
      <c r="K53" s="7" t="n">
        <v>2513029.31</v>
      </c>
      <c r="L53" s="7" t="n">
        <v>2181699.46</v>
      </c>
      <c r="M53" s="7" t="n">
        <v>1909311.37</v>
      </c>
      <c r="N53" s="7" t="n">
        <v>1866919.6</v>
      </c>
      <c r="O53" s="7" t="n">
        <v>2316271.17</v>
      </c>
      <c r="P53" s="7" t="n">
        <v>2758936.79</v>
      </c>
      <c r="Q53" s="7" t="n">
        <v>2257007.65</v>
      </c>
      <c r="R53" s="7" t="n">
        <v>3107393.96</v>
      </c>
      <c r="S53" s="7" t="n">
        <v>2535176.75</v>
      </c>
      <c r="T53" s="7" t="n">
        <v>2816451.56</v>
      </c>
      <c r="U53" s="7" t="n">
        <v>2601922.09</v>
      </c>
      <c r="V53" s="7" t="n">
        <v>2265350.02</v>
      </c>
      <c r="W53" s="7"/>
      <c r="X53" s="7"/>
      <c r="Y53" s="7"/>
      <c r="Z53" s="7"/>
    </row>
    <row r="54">
      <c r="A54" s="6" t="n">
        <v>104</v>
      </c>
      <c r="B54" s="5" t="s">
        <v>184</v>
      </c>
      <c r="C54" s="7" t="n">
        <v>117001187.18</v>
      </c>
      <c r="D54" s="7" t="n">
        <v>94056699.92</v>
      </c>
      <c r="E54" s="7" t="n">
        <v>91814884.46</v>
      </c>
      <c r="F54" s="7" t="n">
        <v>98194571.34</v>
      </c>
      <c r="G54" s="7" t="n">
        <v>90248581.42</v>
      </c>
      <c r="H54" s="7" t="n">
        <v>97675285.83</v>
      </c>
      <c r="I54" s="7" t="n">
        <v>113297810.89</v>
      </c>
      <c r="J54" s="7" t="n">
        <v>106156742.5</v>
      </c>
      <c r="K54" s="7" t="n">
        <v>101790189.22</v>
      </c>
      <c r="L54" s="7" t="n">
        <v>113916872.77</v>
      </c>
      <c r="M54" s="7" t="n">
        <v>109696550.18</v>
      </c>
      <c r="N54" s="7" t="n">
        <v>106907317.56</v>
      </c>
      <c r="O54" s="7" t="n">
        <v>127128969.28</v>
      </c>
      <c r="P54" s="7" t="n">
        <v>113510894.43</v>
      </c>
      <c r="Q54" s="7" t="n">
        <v>111355343.41</v>
      </c>
      <c r="R54" s="7" t="n">
        <v>141336668.44</v>
      </c>
      <c r="S54" s="7" t="n">
        <v>128341487.97</v>
      </c>
      <c r="T54" s="7" t="n">
        <v>139102674</v>
      </c>
      <c r="U54" s="7" t="n">
        <v>126826253.9</v>
      </c>
      <c r="V54" s="7" t="n">
        <v>126779576.06</v>
      </c>
      <c r="W54" s="7"/>
      <c r="X54" s="7"/>
      <c r="Y54" s="7"/>
      <c r="Z54" s="7"/>
    </row>
    <row r="55">
      <c r="A55" s="6"/>
      <c r="B55" s="5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6"/>
      <c r="B56" s="5" t="s">
        <v>185</v>
      </c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6"/>
      <c r="B57" s="5" t="s">
        <v>186</v>
      </c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6"/>
      <c r="B58" s="5" t="s">
        <v>187</v>
      </c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6"/>
      <c r="B59" s="5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6"/>
      <c r="B60" s="5" t="s">
        <v>188</v>
      </c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6"/>
      <c r="B61" s="5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6"/>
      <c r="B62" s="5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6"/>
      <c r="B63" s="5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6"/>
      <c r="B64" s="5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6"/>
      <c r="B65" s="5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6"/>
      <c r="B66" s="5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6"/>
      <c r="B67" s="5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6"/>
      <c r="B68" s="5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6"/>
      <c r="B69" s="5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6"/>
      <c r="B70" s="5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6"/>
      <c r="B71" s="5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6"/>
      <c r="B72" s="5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6"/>
      <c r="B73" s="5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6"/>
      <c r="B74" s="5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6"/>
      <c r="B75" s="5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6"/>
      <c r="B76" s="5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6"/>
      <c r="B77" s="5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6"/>
      <c r="B78" s="5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6"/>
      <c r="B79" s="5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6"/>
      <c r="B80" s="5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6"/>
      <c r="B81" s="5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6"/>
      <c r="B82" s="5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6"/>
      <c r="B83" s="5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6"/>
      <c r="B84" s="5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6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6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14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23</v>
      </c>
      <c r="D8" s="8" t="s">
        <v>13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237396272.65</v>
      </c>
      <c r="D12" s="7" t="n">
        <v>197735474.86</v>
      </c>
      <c r="E12" s="7" t="n">
        <v>204641278.05</v>
      </c>
      <c r="F12" s="7" t="n">
        <v>214099647.94</v>
      </c>
      <c r="G12" s="7" t="n">
        <v>200554856.06</v>
      </c>
      <c r="H12" s="7" t="n">
        <v>219485756.28</v>
      </c>
      <c r="I12" s="7" t="n">
        <v>206272496.54</v>
      </c>
      <c r="J12" s="7" t="n">
        <v>214306384.45</v>
      </c>
      <c r="K12" s="7" t="n">
        <v>195457819.06</v>
      </c>
      <c r="L12" s="7" t="n">
        <v>201207926.18</v>
      </c>
      <c r="M12" s="7" t="n">
        <v>214345343.27</v>
      </c>
      <c r="N12" s="7" t="n">
        <v>204046480.34</v>
      </c>
      <c r="O12" s="7" t="n">
        <v>250505446.39</v>
      </c>
      <c r="P12" s="7" t="n">
        <v>223301613.98</v>
      </c>
      <c r="Q12" s="7" t="n">
        <v>205630370.46</v>
      </c>
      <c r="R12" s="7" t="n">
        <v>228840538.61</v>
      </c>
      <c r="S12" s="7" t="n">
        <v>244871007.73</v>
      </c>
      <c r="T12" s="7" t="n">
        <v>240904868.59</v>
      </c>
      <c r="U12" s="7" t="n">
        <v>229761534.11</v>
      </c>
      <c r="V12" s="7" t="n">
        <v>266851983.07</v>
      </c>
      <c r="W12" s="7"/>
      <c r="X12" s="7"/>
      <c r="Y12" s="7"/>
      <c r="Z12" s="7"/>
    </row>
    <row r="13">
      <c r="A13" s="6" t="n">
        <v>2</v>
      </c>
      <c r="B13" s="5" t="s">
        <v>100</v>
      </c>
      <c r="C13" s="7" t="n">
        <v>1599040.74</v>
      </c>
      <c r="D13" s="7" t="n">
        <v>920762.66</v>
      </c>
      <c r="E13" s="7" t="n">
        <v>872533.88</v>
      </c>
      <c r="F13" s="7" t="n">
        <v>1111558.09</v>
      </c>
      <c r="G13" s="7" t="n">
        <v>802927.97</v>
      </c>
      <c r="H13" s="7" t="n">
        <v>834250.56</v>
      </c>
      <c r="I13" s="7" t="n">
        <v>1139829.85</v>
      </c>
      <c r="J13" s="7" t="n">
        <v>855886.17</v>
      </c>
      <c r="K13" s="7" t="n">
        <v>884856.86</v>
      </c>
      <c r="L13" s="7" t="n">
        <v>1171810.8</v>
      </c>
      <c r="M13" s="7" t="n">
        <v>1369050.38</v>
      </c>
      <c r="N13" s="7" t="n">
        <v>834439.23</v>
      </c>
      <c r="O13" s="7" t="n">
        <v>1670651.06</v>
      </c>
      <c r="P13" s="7" t="n">
        <v>1174405.07</v>
      </c>
      <c r="Q13" s="7" t="n">
        <v>1067355.93</v>
      </c>
      <c r="R13" s="7" t="n">
        <v>1937099.25</v>
      </c>
      <c r="S13" s="7" t="n">
        <v>1386113.81</v>
      </c>
      <c r="T13" s="7" t="n">
        <v>1247877.57</v>
      </c>
      <c r="U13" s="7" t="n">
        <v>2507717.53</v>
      </c>
      <c r="V13" s="7" t="n">
        <v>1303467.77</v>
      </c>
      <c r="W13" s="7"/>
      <c r="X13" s="7"/>
      <c r="Y13" s="7"/>
      <c r="Z13" s="7"/>
    </row>
    <row r="14">
      <c r="A14" s="6" t="n">
        <v>3</v>
      </c>
      <c r="B14" s="5" t="s">
        <v>101</v>
      </c>
      <c r="C14" s="7" t="n">
        <v>842787.5</v>
      </c>
      <c r="D14" s="7" t="n">
        <v>519033.79</v>
      </c>
      <c r="E14" s="7" t="n">
        <v>557568.37</v>
      </c>
      <c r="F14" s="7" t="n">
        <v>678527.58</v>
      </c>
      <c r="G14" s="7" t="n">
        <v>251509.17</v>
      </c>
      <c r="H14" s="7" t="n">
        <v>346821.31</v>
      </c>
      <c r="I14" s="7" t="n">
        <v>791122.41</v>
      </c>
      <c r="J14" s="7" t="n">
        <v>584062.28</v>
      </c>
      <c r="K14" s="7" t="n">
        <v>816334.45</v>
      </c>
      <c r="L14" s="7" t="n">
        <v>948341.72</v>
      </c>
      <c r="M14" s="7" t="n">
        <v>727970.9</v>
      </c>
      <c r="N14" s="7" t="n">
        <v>695061.19</v>
      </c>
      <c r="O14" s="7" t="n">
        <v>840515.15</v>
      </c>
      <c r="P14" s="7" t="n">
        <v>772536.45</v>
      </c>
      <c r="Q14" s="7" t="n">
        <v>750174.16</v>
      </c>
      <c r="R14" s="7" t="n">
        <v>1014967.32</v>
      </c>
      <c r="S14" s="7" t="n">
        <v>941586.16</v>
      </c>
      <c r="T14" s="7" t="n">
        <v>919448.35</v>
      </c>
      <c r="U14" s="7" t="n">
        <v>929159.37</v>
      </c>
      <c r="V14" s="7" t="n">
        <v>975249.46</v>
      </c>
      <c r="W14" s="7"/>
      <c r="X14" s="7"/>
      <c r="Y14" s="7"/>
      <c r="Z14" s="7"/>
    </row>
    <row r="15">
      <c r="A15" s="6" t="n">
        <v>4</v>
      </c>
      <c r="B15" s="5" t="s">
        <v>102</v>
      </c>
      <c r="C15" s="7" t="n">
        <v>933518.31</v>
      </c>
      <c r="D15" s="7" t="n">
        <v>813573.27</v>
      </c>
      <c r="E15" s="7" t="n">
        <v>807700.35</v>
      </c>
      <c r="F15" s="7" t="n">
        <v>744863.95</v>
      </c>
      <c r="G15" s="7" t="n">
        <v>517609.88</v>
      </c>
      <c r="H15" s="7" t="n">
        <v>770839.58</v>
      </c>
      <c r="I15" s="7" t="n">
        <v>734308.46</v>
      </c>
      <c r="J15" s="7" t="n">
        <v>748151.14</v>
      </c>
      <c r="K15" s="7" t="n">
        <v>728808.03</v>
      </c>
      <c r="L15" s="7" t="n">
        <v>685857.92</v>
      </c>
      <c r="M15" s="7" t="n">
        <v>781468.29</v>
      </c>
      <c r="N15" s="7" t="n">
        <v>890720.8</v>
      </c>
      <c r="O15" s="7" t="n">
        <v>880430.7</v>
      </c>
      <c r="P15" s="7" t="n">
        <v>893391.2</v>
      </c>
      <c r="Q15" s="7" t="n">
        <v>952651.53</v>
      </c>
      <c r="R15" s="7" t="n">
        <v>1122271.7</v>
      </c>
      <c r="S15" s="7" t="n">
        <v>939092.5</v>
      </c>
      <c r="T15" s="7" t="n">
        <v>983722.71</v>
      </c>
      <c r="U15" s="7" t="n">
        <v>1149091.84</v>
      </c>
      <c r="V15" s="7" t="n">
        <v>882212.69</v>
      </c>
      <c r="W15" s="7"/>
      <c r="X15" s="7"/>
      <c r="Y15" s="7"/>
      <c r="Z15" s="7"/>
    </row>
    <row r="16">
      <c r="A16" s="6" t="n">
        <v>5</v>
      </c>
      <c r="B16" s="5" t="s">
        <v>103</v>
      </c>
      <c r="C16" s="7" t="n">
        <v>11841038.45</v>
      </c>
      <c r="D16" s="7" t="n">
        <v>9596145.27</v>
      </c>
      <c r="E16" s="7" t="n">
        <v>10001053.04</v>
      </c>
      <c r="F16" s="7" t="n">
        <v>7347165.32</v>
      </c>
      <c r="G16" s="7" t="n">
        <v>4878942.07</v>
      </c>
      <c r="H16" s="7" t="n">
        <v>7838243.75</v>
      </c>
      <c r="I16" s="7" t="n">
        <v>8519713.71</v>
      </c>
      <c r="J16" s="7" t="n">
        <v>7927332.57</v>
      </c>
      <c r="K16" s="7" t="n">
        <v>8871918.66</v>
      </c>
      <c r="L16" s="7" t="n">
        <v>9439618.4</v>
      </c>
      <c r="M16" s="7" t="n">
        <v>9523396.12</v>
      </c>
      <c r="N16" s="7" t="n">
        <v>10119784.44</v>
      </c>
      <c r="O16" s="7" t="n">
        <v>12437922.61</v>
      </c>
      <c r="P16" s="7" t="n">
        <v>10206408.23</v>
      </c>
      <c r="Q16" s="7" t="n">
        <v>11167474.68</v>
      </c>
      <c r="R16" s="7" t="n">
        <v>12387929.16</v>
      </c>
      <c r="S16" s="7" t="n">
        <v>12060352.52</v>
      </c>
      <c r="T16" s="7" t="n">
        <v>13432029.37</v>
      </c>
      <c r="U16" s="7" t="n">
        <v>12404716.85</v>
      </c>
      <c r="V16" s="7" t="n">
        <v>12446786.95</v>
      </c>
      <c r="W16" s="7"/>
      <c r="X16" s="7"/>
      <c r="Y16" s="7"/>
      <c r="Z16" s="7"/>
    </row>
    <row r="17">
      <c r="A17" s="6" t="n">
        <v>6</v>
      </c>
      <c r="B17" s="5" t="s">
        <v>104</v>
      </c>
      <c r="C17" s="7" t="n">
        <v>7894877.3</v>
      </c>
      <c r="D17" s="7" t="n">
        <v>6721886.3</v>
      </c>
      <c r="E17" s="7" t="n">
        <v>6308197.67</v>
      </c>
      <c r="F17" s="7" t="n">
        <v>5409413.44</v>
      </c>
      <c r="G17" s="7" t="n">
        <v>2494240.06</v>
      </c>
      <c r="H17" s="7" t="n">
        <v>3224320.33</v>
      </c>
      <c r="I17" s="7" t="n">
        <v>5259605.36</v>
      </c>
      <c r="J17" s="7" t="n">
        <v>4221439.87</v>
      </c>
      <c r="K17" s="7" t="n">
        <v>4646866.36</v>
      </c>
      <c r="L17" s="7" t="n">
        <v>6273619.37</v>
      </c>
      <c r="M17" s="7" t="n">
        <v>5318481.18</v>
      </c>
      <c r="N17" s="7" t="n">
        <v>5455488.54</v>
      </c>
      <c r="O17" s="7" t="n">
        <v>8017890.51</v>
      </c>
      <c r="P17" s="7" t="n">
        <v>6815963.12</v>
      </c>
      <c r="Q17" s="7" t="n">
        <v>6758150.33</v>
      </c>
      <c r="R17" s="7" t="n">
        <v>9545130.77</v>
      </c>
      <c r="S17" s="7" t="n">
        <v>7906978.19</v>
      </c>
      <c r="T17" s="7" t="n">
        <v>8020224.64</v>
      </c>
      <c r="U17" s="7" t="n">
        <v>10212950.14</v>
      </c>
      <c r="V17" s="7" t="n">
        <v>8236179.44</v>
      </c>
      <c r="W17" s="7"/>
      <c r="X17" s="7"/>
      <c r="Y17" s="7"/>
      <c r="Z17" s="7"/>
    </row>
    <row r="18">
      <c r="A18" s="6" t="n">
        <v>7</v>
      </c>
      <c r="B18" s="5" t="s">
        <v>105</v>
      </c>
      <c r="C18" s="7" t="n">
        <v>7960642.69</v>
      </c>
      <c r="D18" s="7" t="n">
        <v>6953922.03</v>
      </c>
      <c r="E18" s="7" t="n">
        <v>6131639.2</v>
      </c>
      <c r="F18" s="7" t="n">
        <v>3602782.38</v>
      </c>
      <c r="G18" s="7" t="n">
        <v>1233296.87</v>
      </c>
      <c r="H18" s="7" t="n">
        <v>2164417.88</v>
      </c>
      <c r="I18" s="7" t="n">
        <v>3675867.82</v>
      </c>
      <c r="J18" s="7" t="n">
        <v>2810909.74</v>
      </c>
      <c r="K18" s="7" t="n">
        <v>3078886.82</v>
      </c>
      <c r="L18" s="7" t="n">
        <v>4025973.16</v>
      </c>
      <c r="M18" s="7" t="n">
        <v>3848451.31</v>
      </c>
      <c r="N18" s="7" t="n">
        <v>4068160.2</v>
      </c>
      <c r="O18" s="7" t="n">
        <v>6485791.55</v>
      </c>
      <c r="P18" s="7" t="n">
        <v>5521589.45</v>
      </c>
      <c r="Q18" s="7" t="n">
        <v>5327870.55</v>
      </c>
      <c r="R18" s="7" t="n">
        <v>4126185.53</v>
      </c>
      <c r="S18" s="7" t="n">
        <v>7205601.41</v>
      </c>
      <c r="T18" s="7" t="n">
        <v>4229895.49</v>
      </c>
      <c r="U18" s="7" t="n">
        <v>10523120.95</v>
      </c>
      <c r="V18" s="7" t="n">
        <v>6864765.17</v>
      </c>
      <c r="W18" s="7"/>
      <c r="X18" s="7"/>
      <c r="Y18" s="7"/>
      <c r="Z18" s="7"/>
    </row>
    <row r="19">
      <c r="A19" s="6" t="n">
        <v>8</v>
      </c>
      <c r="B19" s="5" t="s">
        <v>106</v>
      </c>
      <c r="C19" s="7" t="n">
        <v>642599645.6</v>
      </c>
      <c r="D19" s="7" t="n">
        <v>610531948.2</v>
      </c>
      <c r="E19" s="7" t="n">
        <v>544646888.9</v>
      </c>
      <c r="F19" s="7" t="n">
        <v>334843578.7</v>
      </c>
      <c r="G19" s="7" t="n">
        <v>224343803.38</v>
      </c>
      <c r="H19" s="7" t="n">
        <v>294816681.5</v>
      </c>
      <c r="I19" s="7" t="n">
        <v>348762867.35</v>
      </c>
      <c r="J19" s="7" t="n">
        <v>310542976.82</v>
      </c>
      <c r="K19" s="7" t="n">
        <v>336301368.56</v>
      </c>
      <c r="L19" s="7" t="n">
        <v>387013063.04</v>
      </c>
      <c r="M19" s="7" t="n">
        <v>443480472.99</v>
      </c>
      <c r="N19" s="7" t="n">
        <v>442505977.07</v>
      </c>
      <c r="O19" s="7" t="n">
        <v>532202309.88</v>
      </c>
      <c r="P19" s="7" t="n">
        <v>554505260.77</v>
      </c>
      <c r="Q19" s="7" t="n">
        <v>557641257.13</v>
      </c>
      <c r="R19" s="7" t="n">
        <v>659544960.54</v>
      </c>
      <c r="S19" s="7" t="n">
        <v>670706753.49</v>
      </c>
      <c r="T19" s="7" t="n">
        <v>719973498.64</v>
      </c>
      <c r="U19" s="7" t="n">
        <v>690848809.12</v>
      </c>
      <c r="V19" s="7" t="n">
        <v>674247140.58</v>
      </c>
      <c r="W19" s="7"/>
      <c r="X19" s="7"/>
      <c r="Y19" s="7"/>
      <c r="Z19" s="7"/>
    </row>
    <row r="20">
      <c r="A20" s="6" t="n">
        <v>9</v>
      </c>
      <c r="B20" s="5" t="s">
        <v>107</v>
      </c>
      <c r="C20" s="7" t="n">
        <v>47175666.76</v>
      </c>
      <c r="D20" s="7" t="n">
        <v>40539291.05</v>
      </c>
      <c r="E20" s="7" t="n">
        <v>38321185.81</v>
      </c>
      <c r="F20" s="7" t="n">
        <v>19576188.11</v>
      </c>
      <c r="G20" s="7" t="n">
        <v>11745844.67</v>
      </c>
      <c r="H20" s="7" t="n">
        <v>12041467.18</v>
      </c>
      <c r="I20" s="7" t="n">
        <v>14808448.11</v>
      </c>
      <c r="J20" s="7" t="n">
        <v>10104296.41</v>
      </c>
      <c r="K20" s="7" t="n">
        <v>9401255.83</v>
      </c>
      <c r="L20" s="7" t="n">
        <v>13194319.04</v>
      </c>
      <c r="M20" s="7" t="n">
        <v>20276851.22</v>
      </c>
      <c r="N20" s="7" t="n">
        <v>25160953.63</v>
      </c>
      <c r="O20" s="7" t="n">
        <v>32486200.73</v>
      </c>
      <c r="P20" s="7" t="n">
        <v>33993257.8</v>
      </c>
      <c r="Q20" s="7" t="n">
        <v>35110408.04</v>
      </c>
      <c r="R20" s="7" t="n">
        <v>40750334.64</v>
      </c>
      <c r="S20" s="7" t="n">
        <v>52577774.66</v>
      </c>
      <c r="T20" s="7" t="n">
        <v>67244604.43</v>
      </c>
      <c r="U20" s="7" t="n">
        <v>59448998.07</v>
      </c>
      <c r="V20" s="7" t="n">
        <v>66525750.65</v>
      </c>
      <c r="W20" s="7"/>
      <c r="X20" s="7"/>
      <c r="Y20" s="7"/>
      <c r="Z20" s="7"/>
    </row>
    <row r="21">
      <c r="A21" s="6" t="n">
        <v>10</v>
      </c>
      <c r="B21" s="5" t="s">
        <v>108</v>
      </c>
      <c r="C21" s="7" t="n">
        <v>420512099.26</v>
      </c>
      <c r="D21" s="7" t="n">
        <v>226639031.64</v>
      </c>
      <c r="E21" s="7" t="n">
        <v>239526503.03</v>
      </c>
      <c r="F21" s="7" t="n">
        <v>123662673.52</v>
      </c>
      <c r="G21" s="7" t="n">
        <v>15959671.51</v>
      </c>
      <c r="H21" s="7" t="n">
        <v>50911584.16</v>
      </c>
      <c r="I21" s="7" t="n">
        <v>175246550.59</v>
      </c>
      <c r="J21" s="7" t="n">
        <v>144097558.99</v>
      </c>
      <c r="K21" s="7" t="n">
        <v>157497642.55</v>
      </c>
      <c r="L21" s="7" t="n">
        <v>197542626.36</v>
      </c>
      <c r="M21" s="7" t="n">
        <v>183610292.91</v>
      </c>
      <c r="N21" s="7" t="n">
        <v>216971844.39</v>
      </c>
      <c r="O21" s="7" t="n">
        <v>376372439.12</v>
      </c>
      <c r="P21" s="7" t="n">
        <v>203552259.04</v>
      </c>
      <c r="Q21" s="7" t="n">
        <v>214208421.71</v>
      </c>
      <c r="R21" s="7" t="n">
        <v>319766879.68</v>
      </c>
      <c r="S21" s="7" t="n">
        <v>286742672.92</v>
      </c>
      <c r="T21" s="7" t="n">
        <v>311690003.3</v>
      </c>
      <c r="U21" s="7" t="n">
        <v>343142045.02</v>
      </c>
      <c r="V21" s="7" t="n">
        <v>279448104.81</v>
      </c>
      <c r="W21" s="7"/>
      <c r="X21" s="7"/>
      <c r="Y21" s="7"/>
      <c r="Z21" s="7"/>
    </row>
    <row r="22">
      <c r="A22" s="6" t="n">
        <v>11</v>
      </c>
      <c r="B22" s="5" t="s">
        <v>109</v>
      </c>
      <c r="C22" s="7" t="n">
        <v>58694551.32</v>
      </c>
      <c r="D22" s="7" t="n">
        <v>29453195.55</v>
      </c>
      <c r="E22" s="7" t="n">
        <v>33070763.53</v>
      </c>
      <c r="F22" s="7" t="n">
        <v>18900038.45</v>
      </c>
      <c r="G22" s="7" t="n">
        <v>2001003.06</v>
      </c>
      <c r="H22" s="7" t="n">
        <v>8126046.5</v>
      </c>
      <c r="I22" s="7" t="n">
        <v>27375046.55</v>
      </c>
      <c r="J22" s="7" t="n">
        <v>21572914.21</v>
      </c>
      <c r="K22" s="7" t="n">
        <v>22469918.82</v>
      </c>
      <c r="L22" s="7" t="n">
        <v>26361493.21</v>
      </c>
      <c r="M22" s="7" t="n">
        <v>26391244</v>
      </c>
      <c r="N22" s="7" t="n">
        <v>29743095.43</v>
      </c>
      <c r="O22" s="7" t="n">
        <v>49499120.25</v>
      </c>
      <c r="P22" s="7" t="n">
        <v>27114809.05</v>
      </c>
      <c r="Q22" s="7" t="n">
        <v>27485612.01</v>
      </c>
      <c r="R22" s="7" t="n">
        <v>41240546.68</v>
      </c>
      <c r="S22" s="7" t="n">
        <v>40476302.38</v>
      </c>
      <c r="T22" s="7" t="n">
        <v>44026169.92</v>
      </c>
      <c r="U22" s="7" t="n">
        <v>47375064.81</v>
      </c>
      <c r="V22" s="7" t="n">
        <v>41355142.36</v>
      </c>
      <c r="W22" s="7"/>
      <c r="X22" s="7"/>
      <c r="Y22" s="7"/>
      <c r="Z22" s="7"/>
    </row>
    <row r="23">
      <c r="A23" s="6" t="n">
        <v>17</v>
      </c>
      <c r="B23" s="5" t="s">
        <v>110</v>
      </c>
      <c r="C23" s="7" t="n">
        <v>7618559.36</v>
      </c>
      <c r="D23" s="7" t="n">
        <v>6096687.95</v>
      </c>
      <c r="E23" s="7" t="n">
        <v>6389031.69</v>
      </c>
      <c r="F23" s="7" t="n">
        <v>5181295.03</v>
      </c>
      <c r="G23" s="7" t="n">
        <v>4181680.42</v>
      </c>
      <c r="H23" s="7" t="n">
        <v>5915810.99</v>
      </c>
      <c r="I23" s="7" t="n">
        <v>5990065</v>
      </c>
      <c r="J23" s="7" t="n">
        <v>6585337.1</v>
      </c>
      <c r="K23" s="7" t="n">
        <v>6829395.96</v>
      </c>
      <c r="L23" s="7" t="n">
        <v>8694603.74</v>
      </c>
      <c r="M23" s="7" t="n">
        <v>8721043.67</v>
      </c>
      <c r="N23" s="7" t="n">
        <v>8116106.97</v>
      </c>
      <c r="O23" s="7" t="n">
        <v>19702229.15</v>
      </c>
      <c r="P23" s="7" t="n">
        <v>8560095.21</v>
      </c>
      <c r="Q23" s="7" t="n">
        <v>8406975.46</v>
      </c>
      <c r="R23" s="7" t="n">
        <v>10913024.8</v>
      </c>
      <c r="S23" s="7" t="n">
        <v>10826334.82</v>
      </c>
      <c r="T23" s="7" t="n">
        <v>11366472.69</v>
      </c>
      <c r="U23" s="7" t="n">
        <v>11611757.56</v>
      </c>
      <c r="V23" s="7" t="n">
        <v>10024039.25</v>
      </c>
      <c r="W23" s="7"/>
      <c r="X23" s="7"/>
      <c r="Y23" s="7"/>
      <c r="Z23" s="7"/>
    </row>
    <row r="24">
      <c r="A24" s="6" t="n">
        <v>18</v>
      </c>
      <c r="B24" s="5" t="s">
        <v>111</v>
      </c>
      <c r="C24" s="7" t="n">
        <v>29086737.1</v>
      </c>
      <c r="D24" s="7" t="n">
        <v>30889355.89</v>
      </c>
      <c r="E24" s="7" t="n">
        <v>29679275.41</v>
      </c>
      <c r="F24" s="7" t="n">
        <v>31706025.3</v>
      </c>
      <c r="G24" s="7" t="n">
        <v>29281542.2</v>
      </c>
      <c r="H24" s="7" t="n">
        <v>31112921.04</v>
      </c>
      <c r="I24" s="7" t="n">
        <v>34335882.41</v>
      </c>
      <c r="J24" s="7" t="n">
        <v>35886531.03</v>
      </c>
      <c r="K24" s="7" t="n">
        <v>29404944.02</v>
      </c>
      <c r="L24" s="7" t="n">
        <v>33707437.22</v>
      </c>
      <c r="M24" s="7" t="n">
        <v>37576000.47</v>
      </c>
      <c r="N24" s="7" t="n">
        <v>33208116.43</v>
      </c>
      <c r="O24" s="7" t="n">
        <v>34266721.39</v>
      </c>
      <c r="P24" s="7" t="n">
        <v>36547617.3</v>
      </c>
      <c r="Q24" s="7" t="n">
        <v>32838354.76</v>
      </c>
      <c r="R24" s="7" t="n">
        <v>42607801.98</v>
      </c>
      <c r="S24" s="7" t="n">
        <v>40463333.84</v>
      </c>
      <c r="T24" s="7" t="n">
        <v>37642488.72</v>
      </c>
      <c r="U24" s="7" t="n">
        <v>39737539.18</v>
      </c>
      <c r="V24" s="7" t="n">
        <v>37898469.71</v>
      </c>
      <c r="W24" s="7"/>
      <c r="X24" s="7"/>
      <c r="Y24" s="7"/>
      <c r="Z24" s="7"/>
    </row>
    <row r="25">
      <c r="A25" s="6" t="n">
        <v>19</v>
      </c>
      <c r="B25" s="5" t="s">
        <v>112</v>
      </c>
      <c r="C25" s="7" t="n">
        <v>7875789.93</v>
      </c>
      <c r="D25" s="7" t="n">
        <v>9832704.39</v>
      </c>
      <c r="E25" s="7" t="n">
        <v>7407888.09</v>
      </c>
      <c r="F25" s="7" t="n">
        <v>7450920.5</v>
      </c>
      <c r="G25" s="7" t="n">
        <v>5928705.76</v>
      </c>
      <c r="H25" s="7" t="n">
        <v>7640679.65</v>
      </c>
      <c r="I25" s="7" t="n">
        <v>10216730.97</v>
      </c>
      <c r="J25" s="7" t="n">
        <v>7414851.25</v>
      </c>
      <c r="K25" s="7" t="n">
        <v>7285385.45</v>
      </c>
      <c r="L25" s="7" t="n">
        <v>7832136.13</v>
      </c>
      <c r="M25" s="7" t="n">
        <v>10029861.72</v>
      </c>
      <c r="N25" s="7" t="n">
        <v>7276967.35</v>
      </c>
      <c r="O25" s="7" t="n">
        <v>11873371.88</v>
      </c>
      <c r="P25" s="7" t="n">
        <v>8415481.34</v>
      </c>
      <c r="Q25" s="7" t="n">
        <v>8796234.63</v>
      </c>
      <c r="R25" s="7" t="n">
        <v>8913681.1</v>
      </c>
      <c r="S25" s="7" t="n">
        <v>8230638.79</v>
      </c>
      <c r="T25" s="7" t="n">
        <v>8189021.75</v>
      </c>
      <c r="U25" s="7" t="n">
        <v>9355482.74</v>
      </c>
      <c r="V25" s="7" t="n">
        <v>10882621.18</v>
      </c>
      <c r="W25" s="7"/>
      <c r="X25" s="7"/>
      <c r="Y25" s="7"/>
      <c r="Z25" s="7"/>
    </row>
    <row r="26">
      <c r="A26" s="6" t="n">
        <v>20</v>
      </c>
      <c r="B26" s="5" t="s">
        <v>113</v>
      </c>
      <c r="C26" s="7" t="n">
        <v>934352499.88</v>
      </c>
      <c r="D26" s="7" t="n">
        <v>481543811.57</v>
      </c>
      <c r="E26" s="7" t="n">
        <v>520464983.2</v>
      </c>
      <c r="F26" s="7" t="n">
        <v>431185942.79</v>
      </c>
      <c r="G26" s="7" t="n">
        <v>272436482.09</v>
      </c>
      <c r="H26" s="7" t="n">
        <v>346085317.53</v>
      </c>
      <c r="I26" s="7" t="n">
        <v>437502983.8</v>
      </c>
      <c r="J26" s="7" t="n">
        <v>430979888.26</v>
      </c>
      <c r="K26" s="7" t="n">
        <v>449157970.83</v>
      </c>
      <c r="L26" s="7" t="n">
        <v>539243106.17</v>
      </c>
      <c r="M26" s="7" t="n">
        <v>480486841.25</v>
      </c>
      <c r="N26" s="7" t="n">
        <v>541097910.85</v>
      </c>
      <c r="O26" s="7" t="n">
        <v>836466806.55</v>
      </c>
      <c r="P26" s="7" t="n">
        <v>482194968.69</v>
      </c>
      <c r="Q26" s="7" t="n">
        <v>523124296.97</v>
      </c>
      <c r="R26" s="7" t="n">
        <v>694962070.9</v>
      </c>
      <c r="S26" s="7" t="n">
        <v>632879052.26</v>
      </c>
      <c r="T26" s="7" t="n">
        <v>657431359.29</v>
      </c>
      <c r="U26" s="7" t="n">
        <v>706222141.45</v>
      </c>
      <c r="V26" s="7" t="n">
        <v>582783888.82</v>
      </c>
      <c r="W26" s="7"/>
      <c r="X26" s="7"/>
      <c r="Y26" s="7"/>
      <c r="Z26" s="7"/>
    </row>
    <row r="27">
      <c r="A27" s="6" t="n">
        <v>21</v>
      </c>
      <c r="B27" s="5" t="s">
        <v>114</v>
      </c>
      <c r="C27" s="7" t="n">
        <v>8567272.36</v>
      </c>
      <c r="D27" s="7" t="n">
        <v>7481606.59</v>
      </c>
      <c r="E27" s="7" t="n">
        <v>7090755.76</v>
      </c>
      <c r="F27" s="7" t="n">
        <v>6097430</v>
      </c>
      <c r="G27" s="7" t="n">
        <v>2178999.8</v>
      </c>
      <c r="H27" s="7" t="n">
        <v>3755131.31</v>
      </c>
      <c r="I27" s="7" t="n">
        <v>6806619.97</v>
      </c>
      <c r="J27" s="7" t="n">
        <v>8384338.35</v>
      </c>
      <c r="K27" s="7" t="n">
        <v>7601147.83</v>
      </c>
      <c r="L27" s="7" t="n">
        <v>7587636.43</v>
      </c>
      <c r="M27" s="7" t="n">
        <v>8477396.4</v>
      </c>
      <c r="N27" s="7" t="n">
        <v>7267377.55</v>
      </c>
      <c r="O27" s="7" t="n">
        <v>8561280.46</v>
      </c>
      <c r="P27" s="7" t="n">
        <v>7479839.17</v>
      </c>
      <c r="Q27" s="7" t="n">
        <v>8283374.52</v>
      </c>
      <c r="R27" s="7" t="n">
        <v>9688194.76</v>
      </c>
      <c r="S27" s="7" t="n">
        <v>9885347.23</v>
      </c>
      <c r="T27" s="7" t="n">
        <v>10756094.32</v>
      </c>
      <c r="U27" s="7" t="n">
        <v>9021356.72</v>
      </c>
      <c r="V27" s="7" t="n">
        <v>8507223.52</v>
      </c>
      <c r="W27" s="7"/>
      <c r="X27" s="7"/>
      <c r="Y27" s="7"/>
      <c r="Z27" s="7"/>
    </row>
    <row r="28">
      <c r="A28" s="6" t="n">
        <v>22</v>
      </c>
      <c r="B28" s="5" t="s">
        <v>115</v>
      </c>
      <c r="C28" s="7" t="n">
        <v>1287549.51</v>
      </c>
      <c r="D28" s="7" t="n">
        <v>1105454.77</v>
      </c>
      <c r="E28" s="7" t="n">
        <v>1064653.12</v>
      </c>
      <c r="F28" s="7" t="n">
        <v>694830.66</v>
      </c>
      <c r="G28" s="7" t="n">
        <v>510555.41</v>
      </c>
      <c r="H28" s="7" t="n">
        <v>917412.86</v>
      </c>
      <c r="I28" s="7" t="n">
        <v>1335418.13</v>
      </c>
      <c r="J28" s="7" t="n">
        <v>516978.24</v>
      </c>
      <c r="K28" s="7" t="n">
        <v>1028870.25</v>
      </c>
      <c r="L28" s="7" t="n">
        <v>1222307.95</v>
      </c>
      <c r="M28" s="7" t="n">
        <v>1120297.13</v>
      </c>
      <c r="N28" s="7" t="n">
        <v>1077563.11</v>
      </c>
      <c r="O28" s="7" t="n">
        <v>1261378.18</v>
      </c>
      <c r="P28" s="7" t="n">
        <v>916425.65</v>
      </c>
      <c r="Q28" s="7" t="n">
        <v>3788164.01</v>
      </c>
      <c r="R28" s="7" t="n">
        <v>1220970.08</v>
      </c>
      <c r="S28" s="7" t="n">
        <v>1057354.12</v>
      </c>
      <c r="T28" s="7" t="n">
        <v>1097719.3</v>
      </c>
      <c r="U28" s="7" t="n">
        <v>1165712.15</v>
      </c>
      <c r="V28" s="7" t="n">
        <v>965709.32</v>
      </c>
      <c r="W28" s="7"/>
      <c r="X28" s="7"/>
      <c r="Y28" s="7"/>
      <c r="Z28" s="7"/>
    </row>
    <row r="29">
      <c r="A29" s="6" t="n">
        <v>23</v>
      </c>
      <c r="B29" s="5" t="s">
        <v>116</v>
      </c>
      <c r="C29" s="7" t="n">
        <v>595734649.29</v>
      </c>
      <c r="D29" s="7" t="n">
        <v>551999122.76</v>
      </c>
      <c r="E29" s="7" t="n">
        <v>557863661.89</v>
      </c>
      <c r="F29" s="7" t="n">
        <v>421848926.48</v>
      </c>
      <c r="G29" s="7" t="n">
        <v>319123567.02</v>
      </c>
      <c r="H29" s="7" t="n">
        <v>498625966.23</v>
      </c>
      <c r="I29" s="7" t="n">
        <v>554429982.61</v>
      </c>
      <c r="J29" s="7" t="n">
        <v>526487995.43</v>
      </c>
      <c r="K29" s="7" t="n">
        <v>548927133.04</v>
      </c>
      <c r="L29" s="7" t="n">
        <v>576524370.1</v>
      </c>
      <c r="M29" s="7" t="n">
        <v>596133729.29</v>
      </c>
      <c r="N29" s="7" t="n">
        <v>563076814.13</v>
      </c>
      <c r="O29" s="7" t="n">
        <v>709489580.93</v>
      </c>
      <c r="P29" s="7" t="n">
        <v>632333401.85</v>
      </c>
      <c r="Q29" s="7" t="n">
        <v>620326538.48</v>
      </c>
      <c r="R29" s="7" t="n">
        <v>816650186.08</v>
      </c>
      <c r="S29" s="7" t="n">
        <v>795620260.07</v>
      </c>
      <c r="T29" s="7" t="n">
        <v>828313589.32</v>
      </c>
      <c r="U29" s="7" t="n">
        <v>782451577.87</v>
      </c>
      <c r="V29" s="7" t="n">
        <v>800587690.44</v>
      </c>
      <c r="W29" s="7"/>
      <c r="X29" s="7"/>
      <c r="Y29" s="7"/>
      <c r="Z29" s="7"/>
    </row>
    <row r="30">
      <c r="A30" s="6" t="n">
        <v>24</v>
      </c>
      <c r="B30" s="5" t="s">
        <v>117</v>
      </c>
      <c r="C30" s="7" t="n">
        <v>52258916.43</v>
      </c>
      <c r="D30" s="7" t="n">
        <v>52236588.96</v>
      </c>
      <c r="E30" s="7" t="n">
        <v>50629368.33</v>
      </c>
      <c r="F30" s="7" t="n">
        <v>51378923.92</v>
      </c>
      <c r="G30" s="7" t="n">
        <v>39713504.65</v>
      </c>
      <c r="H30" s="7" t="n">
        <v>54079657.96</v>
      </c>
      <c r="I30" s="7" t="n">
        <v>57928782.52</v>
      </c>
      <c r="J30" s="7" t="n">
        <v>55344772.64</v>
      </c>
      <c r="K30" s="7" t="n">
        <v>59278284.51</v>
      </c>
      <c r="L30" s="7" t="n">
        <v>61548425.71</v>
      </c>
      <c r="M30" s="7" t="n">
        <v>59754840.4</v>
      </c>
      <c r="N30" s="7" t="n">
        <v>54541971.84</v>
      </c>
      <c r="O30" s="7" t="n">
        <v>61048923.99</v>
      </c>
      <c r="P30" s="7" t="n">
        <v>63028410.62</v>
      </c>
      <c r="Q30" s="7" t="n">
        <v>59306340.11</v>
      </c>
      <c r="R30" s="7" t="n">
        <v>78883441.3</v>
      </c>
      <c r="S30" s="7" t="n">
        <v>71278764.25</v>
      </c>
      <c r="T30" s="7" t="n">
        <v>72102541.04</v>
      </c>
      <c r="U30" s="7" t="n">
        <v>70890613.07</v>
      </c>
      <c r="V30" s="7" t="n">
        <v>70346911.45</v>
      </c>
      <c r="W30" s="7"/>
      <c r="X30" s="7"/>
      <c r="Y30" s="7"/>
      <c r="Z30" s="7"/>
    </row>
    <row r="31">
      <c r="A31" s="6" t="n">
        <v>25</v>
      </c>
      <c r="B31" s="5" t="s">
        <v>118</v>
      </c>
      <c r="C31" s="7" t="n">
        <v>12194340.54</v>
      </c>
      <c r="D31" s="7" t="n">
        <v>11705137.92</v>
      </c>
      <c r="E31" s="7" t="n">
        <v>10618064.96</v>
      </c>
      <c r="F31" s="7" t="n">
        <v>10775288.18</v>
      </c>
      <c r="G31" s="7" t="n">
        <v>9966939.43</v>
      </c>
      <c r="H31" s="7" t="n">
        <v>10745585.6</v>
      </c>
      <c r="I31" s="7" t="n">
        <v>11377387.24</v>
      </c>
      <c r="J31" s="7" t="n">
        <v>11131056.17</v>
      </c>
      <c r="K31" s="7" t="n">
        <v>11173487.89</v>
      </c>
      <c r="L31" s="7" t="n">
        <v>11329816.09</v>
      </c>
      <c r="M31" s="7" t="n">
        <v>11653787.64</v>
      </c>
      <c r="N31" s="7" t="n">
        <v>10807677.95</v>
      </c>
      <c r="O31" s="7" t="n">
        <v>11773466.67</v>
      </c>
      <c r="P31" s="7" t="n">
        <v>11656705.41</v>
      </c>
      <c r="Q31" s="7" t="n">
        <v>10650292.36</v>
      </c>
      <c r="R31" s="7" t="n">
        <v>12085687.52</v>
      </c>
      <c r="S31" s="7" t="n">
        <v>13840843.21</v>
      </c>
      <c r="T31" s="7" t="n">
        <v>13322940.35</v>
      </c>
      <c r="U31" s="7" t="n">
        <v>12644969.72</v>
      </c>
      <c r="V31" s="7" t="n">
        <v>14010040.82</v>
      </c>
      <c r="W31" s="7"/>
      <c r="X31" s="7"/>
      <c r="Y31" s="7"/>
      <c r="Z31" s="7"/>
    </row>
    <row r="32">
      <c r="A32" s="6" t="n">
        <v>26</v>
      </c>
      <c r="B32" s="5" t="s">
        <v>119</v>
      </c>
      <c r="C32" s="7" t="n">
        <v>48056271.89</v>
      </c>
      <c r="D32" s="7" t="n">
        <v>51493529.89</v>
      </c>
      <c r="E32" s="7" t="n">
        <v>48193435.19</v>
      </c>
      <c r="F32" s="7" t="n">
        <v>43326514.59</v>
      </c>
      <c r="G32" s="7" t="n">
        <v>33823183.84</v>
      </c>
      <c r="H32" s="7" t="n">
        <v>44994244</v>
      </c>
      <c r="I32" s="7" t="n">
        <v>49214929.83</v>
      </c>
      <c r="J32" s="7" t="n">
        <v>45642330.88</v>
      </c>
      <c r="K32" s="7" t="n">
        <v>45012180.09</v>
      </c>
      <c r="L32" s="7" t="n">
        <v>49841505.02</v>
      </c>
      <c r="M32" s="7" t="n">
        <v>48730043.14</v>
      </c>
      <c r="N32" s="7" t="n">
        <v>43202787.11</v>
      </c>
      <c r="O32" s="7" t="n">
        <v>52854771.02</v>
      </c>
      <c r="P32" s="7" t="n">
        <v>48381628.84</v>
      </c>
      <c r="Q32" s="7" t="n">
        <v>49864099.08</v>
      </c>
      <c r="R32" s="7" t="n">
        <v>64978282.51</v>
      </c>
      <c r="S32" s="7" t="n">
        <v>58055551.74</v>
      </c>
      <c r="T32" s="7" t="n">
        <v>57136028.01</v>
      </c>
      <c r="U32" s="7" t="n">
        <v>61939836.35</v>
      </c>
      <c r="V32" s="7" t="n">
        <v>59386426.71</v>
      </c>
      <c r="W32" s="7"/>
      <c r="X32" s="7"/>
      <c r="Y32" s="7"/>
      <c r="Z32" s="7"/>
    </row>
    <row r="33">
      <c r="A33" s="6" t="n">
        <v>27</v>
      </c>
      <c r="B33" s="5" t="s">
        <v>120</v>
      </c>
      <c r="C33" s="7" t="n">
        <v>4152530.07</v>
      </c>
      <c r="D33" s="7" t="n">
        <v>24580498.24</v>
      </c>
      <c r="E33" s="7" t="n">
        <v>4737522.73</v>
      </c>
      <c r="F33" s="7" t="n">
        <v>5177290.06</v>
      </c>
      <c r="G33" s="7" t="n">
        <v>4859325.43</v>
      </c>
      <c r="H33" s="7" t="n">
        <v>2673747.07</v>
      </c>
      <c r="I33" s="7" t="n">
        <v>3212346.21</v>
      </c>
      <c r="J33" s="7" t="n">
        <v>3303412.91</v>
      </c>
      <c r="K33" s="7" t="n">
        <v>2526603.3</v>
      </c>
      <c r="L33" s="7" t="n">
        <v>3135676.14</v>
      </c>
      <c r="M33" s="7" t="n">
        <v>2688532.87</v>
      </c>
      <c r="N33" s="7" t="n">
        <v>3280229.15</v>
      </c>
      <c r="O33" s="7" t="n">
        <v>3827981.28</v>
      </c>
      <c r="P33" s="7" t="n">
        <v>4348858.07</v>
      </c>
      <c r="Q33" s="7" t="n">
        <v>4370680.53</v>
      </c>
      <c r="R33" s="7" t="n">
        <v>4768162.7</v>
      </c>
      <c r="S33" s="7" t="n">
        <v>4918737</v>
      </c>
      <c r="T33" s="7" t="n">
        <v>4215493.77</v>
      </c>
      <c r="U33" s="7" t="n">
        <v>3409861.95</v>
      </c>
      <c r="V33" s="7" t="n">
        <v>3774800.74</v>
      </c>
      <c r="W33" s="7"/>
      <c r="X33" s="7"/>
      <c r="Y33" s="7"/>
      <c r="Z33" s="7"/>
    </row>
    <row r="34">
      <c r="A34" s="6" t="n">
        <v>28</v>
      </c>
      <c r="B34" s="5" t="s">
        <v>121</v>
      </c>
      <c r="C34" s="7" t="n">
        <v>17788640.7</v>
      </c>
      <c r="D34" s="7" t="n">
        <v>16909510.19</v>
      </c>
      <c r="E34" s="7" t="n">
        <v>16077369.82</v>
      </c>
      <c r="F34" s="7" t="n">
        <v>20992889.63</v>
      </c>
      <c r="G34" s="7" t="n">
        <v>12658215.19</v>
      </c>
      <c r="H34" s="7" t="n">
        <v>28210798.45</v>
      </c>
      <c r="I34" s="7" t="n">
        <v>31044230.85</v>
      </c>
      <c r="J34" s="7" t="n">
        <v>27939591.86</v>
      </c>
      <c r="K34" s="7" t="n">
        <v>25234113.44</v>
      </c>
      <c r="L34" s="7" t="n">
        <v>29939956.12</v>
      </c>
      <c r="M34" s="7" t="n">
        <v>25930406.79</v>
      </c>
      <c r="N34" s="7" t="n">
        <v>22183178.39</v>
      </c>
      <c r="O34" s="7" t="n">
        <v>27891863.12</v>
      </c>
      <c r="P34" s="7" t="n">
        <v>21987484.28</v>
      </c>
      <c r="Q34" s="7" t="n">
        <v>24684672.3</v>
      </c>
      <c r="R34" s="7" t="n">
        <v>37482601.19</v>
      </c>
      <c r="S34" s="7" t="n">
        <v>26601877.42</v>
      </c>
      <c r="T34" s="7" t="n">
        <v>30847512.47</v>
      </c>
      <c r="U34" s="7" t="n">
        <v>31031345.36</v>
      </c>
      <c r="V34" s="7" t="n">
        <v>25871089</v>
      </c>
      <c r="W34" s="7"/>
      <c r="X34" s="7"/>
      <c r="Y34" s="7"/>
      <c r="Z34" s="7"/>
    </row>
    <row r="35">
      <c r="A35" s="6" t="n">
        <v>29</v>
      </c>
      <c r="B35" s="5" t="s">
        <v>122</v>
      </c>
      <c r="C35" s="7" t="n">
        <v>131906080.82</v>
      </c>
      <c r="D35" s="7" t="n">
        <v>117147339.52</v>
      </c>
      <c r="E35" s="7" t="n">
        <v>100930804.53</v>
      </c>
      <c r="F35" s="7" t="n">
        <v>94726431.16</v>
      </c>
      <c r="G35" s="7" t="n">
        <v>53387666</v>
      </c>
      <c r="H35" s="7" t="n">
        <v>85884222.89</v>
      </c>
      <c r="I35" s="7" t="n">
        <v>125027717.93</v>
      </c>
      <c r="J35" s="7" t="n">
        <v>133224090.82</v>
      </c>
      <c r="K35" s="7" t="n">
        <v>109496361.17</v>
      </c>
      <c r="L35" s="7" t="n">
        <v>127402291.54</v>
      </c>
      <c r="M35" s="7" t="n">
        <v>125565309.91</v>
      </c>
      <c r="N35" s="7" t="n">
        <v>132364206.66</v>
      </c>
      <c r="O35" s="7" t="n">
        <v>133523242.7</v>
      </c>
      <c r="P35" s="7" t="n">
        <v>132194440.41</v>
      </c>
      <c r="Q35" s="7" t="n">
        <v>124000842.92</v>
      </c>
      <c r="R35" s="7" t="n">
        <v>148640395.22</v>
      </c>
      <c r="S35" s="7" t="n">
        <v>139228905.48</v>
      </c>
      <c r="T35" s="7" t="n">
        <v>148305309.08</v>
      </c>
      <c r="U35" s="7" t="n">
        <v>156750587.06</v>
      </c>
      <c r="V35" s="7" t="n">
        <v>144921553.05</v>
      </c>
      <c r="W35" s="7"/>
      <c r="X35" s="7"/>
      <c r="Y35" s="7"/>
      <c r="Z35" s="7"/>
    </row>
    <row r="36">
      <c r="A36" s="6" t="n">
        <v>30</v>
      </c>
      <c r="B36" s="5" t="s">
        <v>123</v>
      </c>
      <c r="C36" s="7" t="n">
        <v>11415470.29</v>
      </c>
      <c r="D36" s="7" t="n">
        <v>9812202.93</v>
      </c>
      <c r="E36" s="7" t="n">
        <v>10350553.44</v>
      </c>
      <c r="F36" s="7" t="n">
        <v>7941344.72</v>
      </c>
      <c r="G36" s="7" t="n">
        <v>6969305.33</v>
      </c>
      <c r="H36" s="7" t="n">
        <v>7339288.07</v>
      </c>
      <c r="I36" s="7" t="n">
        <v>8037937.79</v>
      </c>
      <c r="J36" s="7" t="n">
        <v>9378885.67</v>
      </c>
      <c r="K36" s="7" t="n">
        <v>9346667.62</v>
      </c>
      <c r="L36" s="7" t="n">
        <v>11551212.54</v>
      </c>
      <c r="M36" s="7" t="n">
        <v>10694677.45</v>
      </c>
      <c r="N36" s="7" t="n">
        <v>12166916.7</v>
      </c>
      <c r="O36" s="7" t="n">
        <v>13149866.48</v>
      </c>
      <c r="P36" s="7" t="n">
        <v>9580465.34</v>
      </c>
      <c r="Q36" s="7" t="n">
        <v>11395301.08</v>
      </c>
      <c r="R36" s="7" t="n">
        <v>13554283.09</v>
      </c>
      <c r="S36" s="7" t="n">
        <v>10802270.42</v>
      </c>
      <c r="T36" s="7" t="n">
        <v>10763333.51</v>
      </c>
      <c r="U36" s="7" t="n">
        <v>12593565.26</v>
      </c>
      <c r="V36" s="7" t="n">
        <v>9978447.29</v>
      </c>
      <c r="W36" s="7"/>
      <c r="X36" s="7"/>
      <c r="Y36" s="7"/>
      <c r="Z36" s="7"/>
    </row>
    <row r="37">
      <c r="A37" s="6" t="n">
        <v>31</v>
      </c>
      <c r="B37" s="5" t="s">
        <v>124</v>
      </c>
      <c r="C37" s="7" t="n">
        <v>11346050.98</v>
      </c>
      <c r="D37" s="7" t="n">
        <v>9236279.33</v>
      </c>
      <c r="E37" s="7" t="n">
        <v>10104586.28</v>
      </c>
      <c r="F37" s="7" t="n">
        <v>11626362.72</v>
      </c>
      <c r="G37" s="7" t="n">
        <v>6898676.39</v>
      </c>
      <c r="H37" s="7" t="n">
        <v>6655051.4</v>
      </c>
      <c r="I37" s="7" t="n">
        <v>9151769.59</v>
      </c>
      <c r="J37" s="7" t="n">
        <v>7150004.5</v>
      </c>
      <c r="K37" s="7" t="n">
        <v>8196018.8</v>
      </c>
      <c r="L37" s="7" t="n">
        <v>11423484.33</v>
      </c>
      <c r="M37" s="7" t="n">
        <v>8107237.3</v>
      </c>
      <c r="N37" s="7" t="n">
        <v>7582028.96</v>
      </c>
      <c r="O37" s="7" t="n">
        <v>7672588.08</v>
      </c>
      <c r="P37" s="7" t="n">
        <v>8388496.4</v>
      </c>
      <c r="Q37" s="7" t="n">
        <v>8219305.7</v>
      </c>
      <c r="R37" s="7" t="n">
        <v>10289508.65</v>
      </c>
      <c r="S37" s="7" t="n">
        <v>8560379.53</v>
      </c>
      <c r="T37" s="7" t="n">
        <v>8188677.77</v>
      </c>
      <c r="U37" s="7" t="n">
        <v>7634882.64</v>
      </c>
      <c r="V37" s="7" t="n">
        <v>7367485.95</v>
      </c>
      <c r="W37" s="7"/>
      <c r="X37" s="7"/>
      <c r="Y37" s="7"/>
      <c r="Z37" s="7"/>
    </row>
    <row r="38">
      <c r="A38" s="6" t="n">
        <v>32</v>
      </c>
      <c r="B38" s="5" t="s">
        <v>125</v>
      </c>
      <c r="C38" s="7" t="n">
        <v>216493892.34</v>
      </c>
      <c r="D38" s="7" t="n">
        <v>159505833.76</v>
      </c>
      <c r="E38" s="7" t="n">
        <v>136059476.17</v>
      </c>
      <c r="F38" s="7" t="n">
        <v>97605895.16</v>
      </c>
      <c r="G38" s="7" t="n">
        <v>42209395.3</v>
      </c>
      <c r="H38" s="7" t="n">
        <v>70463097.41</v>
      </c>
      <c r="I38" s="7" t="n">
        <v>99371205.2</v>
      </c>
      <c r="J38" s="7" t="n">
        <v>92955849.73</v>
      </c>
      <c r="K38" s="7" t="n">
        <v>98136730.08</v>
      </c>
      <c r="L38" s="7" t="n">
        <v>106213894.74</v>
      </c>
      <c r="M38" s="7" t="n">
        <v>97986935.06</v>
      </c>
      <c r="N38" s="7" t="n">
        <v>141850989.12</v>
      </c>
      <c r="O38" s="7" t="n">
        <v>158925067.56</v>
      </c>
      <c r="P38" s="7" t="n">
        <v>123359511.55</v>
      </c>
      <c r="Q38" s="7" t="n">
        <v>114335527.8</v>
      </c>
      <c r="R38" s="7" t="n">
        <v>143206137.1</v>
      </c>
      <c r="S38" s="7" t="n">
        <v>134389930.92</v>
      </c>
      <c r="T38" s="7" t="n">
        <v>135611694.86</v>
      </c>
      <c r="U38" s="7" t="n">
        <v>159879812.55</v>
      </c>
      <c r="V38" s="7" t="n">
        <v>148215345.13</v>
      </c>
      <c r="W38" s="7"/>
      <c r="X38" s="7"/>
      <c r="Y38" s="7"/>
      <c r="Z38" s="7"/>
    </row>
    <row r="39">
      <c r="A39" s="6" t="n">
        <v>33</v>
      </c>
      <c r="B39" s="5" t="s">
        <v>126</v>
      </c>
      <c r="C39" s="7" t="n">
        <v>18819139</v>
      </c>
      <c r="D39" s="7" t="n">
        <v>20798434.61</v>
      </c>
      <c r="E39" s="7" t="n">
        <v>15978911.06</v>
      </c>
      <c r="F39" s="7" t="n">
        <v>15371551.58</v>
      </c>
      <c r="G39" s="7" t="n">
        <v>11419560.17</v>
      </c>
      <c r="H39" s="7" t="n">
        <v>16678702.65</v>
      </c>
      <c r="I39" s="7" t="n">
        <v>17219761.2</v>
      </c>
      <c r="J39" s="7" t="n">
        <v>15666602.76</v>
      </c>
      <c r="K39" s="7" t="n">
        <v>15060998.81</v>
      </c>
      <c r="L39" s="7" t="n">
        <v>22611031.38</v>
      </c>
      <c r="M39" s="7" t="n">
        <v>19427151.48</v>
      </c>
      <c r="N39" s="7" t="n">
        <v>14778370.23</v>
      </c>
      <c r="O39" s="7" t="n">
        <v>17735360.65</v>
      </c>
      <c r="P39" s="7" t="n">
        <v>16384135.53</v>
      </c>
      <c r="Q39" s="7" t="n">
        <v>15708975.03</v>
      </c>
      <c r="R39" s="7" t="n">
        <v>18036453.68</v>
      </c>
      <c r="S39" s="7" t="n">
        <v>17032240.87</v>
      </c>
      <c r="T39" s="7" t="n">
        <v>18190577.61</v>
      </c>
      <c r="U39" s="7" t="n">
        <v>17924757.42</v>
      </c>
      <c r="V39" s="7" t="n">
        <v>18094376.17</v>
      </c>
      <c r="W39" s="7"/>
      <c r="X39" s="7"/>
      <c r="Y39" s="7"/>
      <c r="Z39" s="7"/>
    </row>
    <row r="40">
      <c r="A40" s="6" t="n">
        <v>34</v>
      </c>
      <c r="B40" s="5" t="s">
        <v>127</v>
      </c>
      <c r="C40" s="7" t="n">
        <v>11146482.41</v>
      </c>
      <c r="D40" s="7" t="n">
        <v>10959809.98</v>
      </c>
      <c r="E40" s="7" t="n">
        <v>10700383.34</v>
      </c>
      <c r="F40" s="7" t="n">
        <v>9333670.4</v>
      </c>
      <c r="G40" s="7" t="n">
        <v>9209920.54</v>
      </c>
      <c r="H40" s="7" t="n">
        <v>9163477.01</v>
      </c>
      <c r="I40" s="7" t="n">
        <v>10760876.51</v>
      </c>
      <c r="J40" s="7" t="n">
        <v>10700326.52</v>
      </c>
      <c r="K40" s="7" t="n">
        <v>11301126.95</v>
      </c>
      <c r="L40" s="7" t="n">
        <v>11371271.53</v>
      </c>
      <c r="M40" s="7" t="n">
        <v>10997364.38</v>
      </c>
      <c r="N40" s="7" t="n">
        <v>10479509.12</v>
      </c>
      <c r="O40" s="7" t="n">
        <v>11199107.58</v>
      </c>
      <c r="P40" s="7" t="n">
        <v>10556653.63</v>
      </c>
      <c r="Q40" s="7" t="n">
        <v>11358304.2</v>
      </c>
      <c r="R40" s="7" t="n">
        <v>13037616.65</v>
      </c>
      <c r="S40" s="7" t="n">
        <v>12838004.71</v>
      </c>
      <c r="T40" s="7" t="n">
        <v>12802612.2</v>
      </c>
      <c r="U40" s="7" t="n">
        <v>14723029.71</v>
      </c>
      <c r="V40" s="7" t="n">
        <v>12622853.56</v>
      </c>
      <c r="W40" s="7"/>
      <c r="X40" s="7"/>
      <c r="Y40" s="7"/>
      <c r="Z40" s="7"/>
    </row>
    <row r="41">
      <c r="A41" s="6" t="n">
        <v>35</v>
      </c>
      <c r="B41" s="5" t="s">
        <v>128</v>
      </c>
      <c r="C41" s="7" t="n">
        <v>3245282.78</v>
      </c>
      <c r="D41" s="7" t="n">
        <v>2751577.13</v>
      </c>
      <c r="E41" s="7" t="n">
        <v>2965126.81</v>
      </c>
      <c r="F41" s="7" t="n">
        <v>3350240.82</v>
      </c>
      <c r="G41" s="7" t="n">
        <v>2166809.59</v>
      </c>
      <c r="H41" s="7" t="n">
        <v>2823205.08</v>
      </c>
      <c r="I41" s="7" t="n">
        <v>3076918.8</v>
      </c>
      <c r="J41" s="7" t="n">
        <v>3116395.78</v>
      </c>
      <c r="K41" s="7" t="n">
        <v>2518140.15</v>
      </c>
      <c r="L41" s="7" t="n">
        <v>3756675.89</v>
      </c>
      <c r="M41" s="7" t="n">
        <v>3376755.19</v>
      </c>
      <c r="N41" s="7" t="n">
        <v>3391462.21</v>
      </c>
      <c r="O41" s="7" t="n">
        <v>2558514.18</v>
      </c>
      <c r="P41" s="7" t="n">
        <v>2821808.42</v>
      </c>
      <c r="Q41" s="7" t="n">
        <v>2982525.19</v>
      </c>
      <c r="R41" s="7" t="n">
        <v>3359858.69</v>
      </c>
      <c r="S41" s="7" t="n">
        <v>3760666.39</v>
      </c>
      <c r="T41" s="7" t="n">
        <v>2950287.88</v>
      </c>
      <c r="U41" s="7" t="n">
        <v>3408461.87</v>
      </c>
      <c r="V41" s="7" t="n">
        <v>3656676.56</v>
      </c>
      <c r="W41" s="7"/>
      <c r="X41" s="7"/>
      <c r="Y41" s="7"/>
      <c r="Z41" s="7"/>
    </row>
    <row r="42">
      <c r="A42" s="6" t="n">
        <v>36</v>
      </c>
      <c r="B42" s="5" t="s">
        <v>129</v>
      </c>
      <c r="C42" s="7" t="n">
        <v>14173119.39</v>
      </c>
      <c r="D42" s="7" t="n">
        <v>12947052.9</v>
      </c>
      <c r="E42" s="7" t="n">
        <v>11593187.81</v>
      </c>
      <c r="F42" s="7" t="n">
        <v>10416922.74</v>
      </c>
      <c r="G42" s="7" t="n">
        <v>10375542.56</v>
      </c>
      <c r="H42" s="7" t="n">
        <v>11860251.12</v>
      </c>
      <c r="I42" s="7" t="n">
        <v>13978280.72</v>
      </c>
      <c r="J42" s="7" t="n">
        <v>13397842.13</v>
      </c>
      <c r="K42" s="7" t="n">
        <v>8493633.18</v>
      </c>
      <c r="L42" s="7" t="n">
        <v>14865431.1</v>
      </c>
      <c r="M42" s="7" t="n">
        <v>13809381.71</v>
      </c>
      <c r="N42" s="7" t="n">
        <v>15534630.43</v>
      </c>
      <c r="O42" s="7" t="n">
        <v>17260656.34</v>
      </c>
      <c r="P42" s="7" t="n">
        <v>13552916.93</v>
      </c>
      <c r="Q42" s="7" t="n">
        <v>13460921.09</v>
      </c>
      <c r="R42" s="7" t="n">
        <v>19922896.03</v>
      </c>
      <c r="S42" s="7" t="n">
        <v>20475393.57</v>
      </c>
      <c r="T42" s="7" t="n">
        <v>16360435.76</v>
      </c>
      <c r="U42" s="7" t="n">
        <v>19080707.93</v>
      </c>
      <c r="V42" s="7" t="n">
        <v>16849702.85</v>
      </c>
      <c r="W42" s="7"/>
      <c r="X42" s="7"/>
      <c r="Y42" s="7"/>
      <c r="Z42" s="7"/>
    </row>
    <row r="43">
      <c r="A43" s="6" t="n">
        <v>37</v>
      </c>
      <c r="B43" s="5" t="s">
        <v>130</v>
      </c>
      <c r="C43" s="7" t="n">
        <v>566708.46</v>
      </c>
      <c r="D43" s="7" t="n">
        <v>580091.61</v>
      </c>
      <c r="E43" s="7" t="n">
        <v>742947.25</v>
      </c>
      <c r="F43" s="7" t="n">
        <v>900376.2</v>
      </c>
      <c r="G43" s="7" t="n">
        <v>640213.49</v>
      </c>
      <c r="H43" s="7" t="n">
        <v>553733.7</v>
      </c>
      <c r="I43" s="7" t="n">
        <v>825303.36</v>
      </c>
      <c r="J43" s="7" t="n">
        <v>842711.87</v>
      </c>
      <c r="K43" s="7" t="n">
        <v>698570.17</v>
      </c>
      <c r="L43" s="7" t="n">
        <v>589048.11</v>
      </c>
      <c r="M43" s="7" t="n">
        <v>581296.28</v>
      </c>
      <c r="N43" s="7" t="n">
        <v>709528.61</v>
      </c>
      <c r="O43" s="7" t="n">
        <v>892159.21</v>
      </c>
      <c r="P43" s="7" t="n">
        <v>828411.27</v>
      </c>
      <c r="Q43" s="7" t="n">
        <v>731485</v>
      </c>
      <c r="R43" s="7" t="n">
        <v>1209619.3</v>
      </c>
      <c r="S43" s="7" t="n">
        <v>919935.29</v>
      </c>
      <c r="T43" s="7" t="n">
        <v>1053732.56</v>
      </c>
      <c r="U43" s="7" t="n">
        <v>1045702.05</v>
      </c>
      <c r="V43" s="7" t="n">
        <v>767101.44</v>
      </c>
      <c r="W43" s="7"/>
      <c r="X43" s="7"/>
      <c r="Y43" s="7"/>
      <c r="Z43" s="7"/>
    </row>
    <row r="44">
      <c r="A44" s="6" t="n">
        <v>38</v>
      </c>
      <c r="B44" s="5" t="s">
        <v>131</v>
      </c>
      <c r="C44" s="7" t="n">
        <v>121486862.34</v>
      </c>
      <c r="D44" s="7" t="n">
        <v>124326140.31</v>
      </c>
      <c r="E44" s="7" t="n">
        <v>118764912.62</v>
      </c>
      <c r="F44" s="7" t="n">
        <v>127219458.19</v>
      </c>
      <c r="G44" s="7" t="n">
        <v>124485945.03</v>
      </c>
      <c r="H44" s="7" t="n">
        <v>126530449.44</v>
      </c>
      <c r="I44" s="7" t="n">
        <v>165748042.45</v>
      </c>
      <c r="J44" s="7" t="n">
        <v>155266945.48</v>
      </c>
      <c r="K44" s="7" t="n">
        <v>78093337.32</v>
      </c>
      <c r="L44" s="7" t="n">
        <v>134914092.45</v>
      </c>
      <c r="M44" s="7" t="n">
        <v>156506818.05</v>
      </c>
      <c r="N44" s="7" t="n">
        <v>141898871.83</v>
      </c>
      <c r="O44" s="7" t="n">
        <v>137333496.78</v>
      </c>
      <c r="P44" s="7" t="n">
        <v>144619122.34</v>
      </c>
      <c r="Q44" s="7" t="n">
        <v>150893275.92</v>
      </c>
      <c r="R44" s="7" t="n">
        <v>169685824.18</v>
      </c>
      <c r="S44" s="7" t="n">
        <v>168776944.1</v>
      </c>
      <c r="T44" s="7" t="n">
        <v>182987484.64</v>
      </c>
      <c r="U44" s="7" t="n">
        <v>161232882.51</v>
      </c>
      <c r="V44" s="7" t="n">
        <v>178179871.37</v>
      </c>
      <c r="W44" s="7"/>
      <c r="X44" s="7"/>
      <c r="Y44" s="7"/>
      <c r="Z44" s="7"/>
    </row>
    <row r="45">
      <c r="A45" s="6" t="n">
        <v>39</v>
      </c>
      <c r="B45" s="5" t="s">
        <v>132</v>
      </c>
      <c r="C45" s="7" t="n">
        <v>486469244.28</v>
      </c>
      <c r="D45" s="7" t="n">
        <v>552112909.78</v>
      </c>
      <c r="E45" s="7" t="n">
        <v>513263287.97</v>
      </c>
      <c r="F45" s="7" t="n">
        <v>208647061.32</v>
      </c>
      <c r="G45" s="7" t="n">
        <v>90582901.41</v>
      </c>
      <c r="H45" s="7" t="n">
        <v>36195858.51</v>
      </c>
      <c r="I45" s="7" t="n">
        <v>79491154.47</v>
      </c>
      <c r="J45" s="7" t="n">
        <v>78803223.65</v>
      </c>
      <c r="K45" s="7" t="n">
        <v>118538283.21</v>
      </c>
      <c r="L45" s="7" t="n">
        <v>120584841.46</v>
      </c>
      <c r="M45" s="7" t="n">
        <v>144734785.73</v>
      </c>
      <c r="N45" s="7" t="n">
        <v>151031883.83</v>
      </c>
      <c r="O45" s="7" t="n">
        <v>233886109.92</v>
      </c>
      <c r="P45" s="7" t="n">
        <v>288718324.1</v>
      </c>
      <c r="Q45" s="7" t="n">
        <v>332248663.75</v>
      </c>
      <c r="R45" s="7" t="n">
        <v>451095287.49</v>
      </c>
      <c r="S45" s="7" t="n">
        <v>422021662.54</v>
      </c>
      <c r="T45" s="7" t="n">
        <v>462994016.22</v>
      </c>
      <c r="U45" s="7" t="n">
        <v>428898753.07</v>
      </c>
      <c r="V45" s="7" t="n">
        <v>412489283.48</v>
      </c>
      <c r="W45" s="7"/>
      <c r="X45" s="7"/>
      <c r="Y45" s="7"/>
      <c r="Z45" s="7"/>
    </row>
    <row r="46">
      <c r="A46" s="6" t="n">
        <v>41</v>
      </c>
      <c r="B46" s="5" t="s">
        <v>133</v>
      </c>
      <c r="C46" s="7" t="n">
        <v>15900565.24</v>
      </c>
      <c r="D46" s="7" t="n">
        <v>9460240.44</v>
      </c>
      <c r="E46" s="7" t="n">
        <v>10005060.6</v>
      </c>
      <c r="F46" s="7" t="n">
        <v>6299033.23</v>
      </c>
      <c r="G46" s="7" t="n">
        <v>1818182.44</v>
      </c>
      <c r="H46" s="7" t="n">
        <v>3195251.05</v>
      </c>
      <c r="I46" s="7" t="n">
        <v>4582966.44</v>
      </c>
      <c r="J46" s="7" t="n">
        <v>4718453.82</v>
      </c>
      <c r="K46" s="7" t="n">
        <v>5567488.59</v>
      </c>
      <c r="L46" s="7" t="n">
        <v>6294781.6</v>
      </c>
      <c r="M46" s="7" t="n">
        <v>5775270.79</v>
      </c>
      <c r="N46" s="7" t="n">
        <v>6302653.59</v>
      </c>
      <c r="O46" s="7" t="n">
        <v>10862230.05</v>
      </c>
      <c r="P46" s="7" t="n">
        <v>5895143.21</v>
      </c>
      <c r="Q46" s="7" t="n">
        <v>7381712.98</v>
      </c>
      <c r="R46" s="7" t="n">
        <v>8506708.09</v>
      </c>
      <c r="S46" s="7" t="n">
        <v>6933305.29</v>
      </c>
      <c r="T46" s="7" t="n">
        <v>7700321.3</v>
      </c>
      <c r="U46" s="7" t="n">
        <v>8326427.43</v>
      </c>
      <c r="V46" s="7" t="n">
        <v>6755342.85</v>
      </c>
      <c r="W46" s="7"/>
      <c r="X46" s="7"/>
      <c r="Y46" s="7"/>
      <c r="Z46" s="7"/>
    </row>
    <row r="47">
      <c r="A47" s="6" t="n">
        <v>42</v>
      </c>
      <c r="B47" s="5" t="s">
        <v>134</v>
      </c>
      <c r="C47" s="7" t="n">
        <v>5249753.62</v>
      </c>
      <c r="D47" s="7" t="n">
        <v>8388825.69</v>
      </c>
      <c r="E47" s="7" t="n">
        <v>4136155.72</v>
      </c>
      <c r="F47" s="7" t="n">
        <v>2436884.36</v>
      </c>
      <c r="G47" s="7" t="n">
        <v>1342428.33</v>
      </c>
      <c r="H47" s="7" t="n">
        <v>1779756.52</v>
      </c>
      <c r="I47" s="7" t="n">
        <v>2117943.23</v>
      </c>
      <c r="J47" s="7" t="n">
        <v>2809252.6</v>
      </c>
      <c r="K47" s="7" t="n">
        <v>4059691.94</v>
      </c>
      <c r="L47" s="7" t="n">
        <v>3532633.46</v>
      </c>
      <c r="M47" s="7" t="n">
        <v>2041863.47</v>
      </c>
      <c r="N47" s="7" t="n">
        <v>2427675.36</v>
      </c>
      <c r="O47" s="7" t="n">
        <v>3969081.23</v>
      </c>
      <c r="P47" s="7" t="n">
        <v>4722684.35</v>
      </c>
      <c r="Q47" s="7" t="n">
        <v>2869322.44</v>
      </c>
      <c r="R47" s="7" t="n">
        <v>3763184.51</v>
      </c>
      <c r="S47" s="7" t="n">
        <v>3796316.23</v>
      </c>
      <c r="T47" s="7" t="n">
        <v>4197696.14</v>
      </c>
      <c r="U47" s="7" t="n">
        <v>3688958.04</v>
      </c>
      <c r="V47" s="7" t="n">
        <v>5854082.49</v>
      </c>
      <c r="W47" s="7"/>
      <c r="X47" s="7"/>
      <c r="Y47" s="7"/>
      <c r="Z47" s="7"/>
    </row>
    <row r="48">
      <c r="A48" s="6" t="n">
        <v>43</v>
      </c>
      <c r="B48" s="5" t="s">
        <v>135</v>
      </c>
      <c r="C48" s="7" t="n">
        <v>5969806.91</v>
      </c>
      <c r="D48" s="7" t="n">
        <v>4822000.19</v>
      </c>
      <c r="E48" s="7" t="n">
        <v>4671465.6</v>
      </c>
      <c r="F48" s="7" t="n">
        <v>4730974.8</v>
      </c>
      <c r="G48" s="7" t="n">
        <v>2675543.51</v>
      </c>
      <c r="H48" s="7" t="n">
        <v>3349902.91</v>
      </c>
      <c r="I48" s="7" t="n">
        <v>4922670.57</v>
      </c>
      <c r="J48" s="7" t="n">
        <v>4531783.47</v>
      </c>
      <c r="K48" s="7" t="n">
        <v>4452136.8</v>
      </c>
      <c r="L48" s="7" t="n">
        <v>5705869.03</v>
      </c>
      <c r="M48" s="7" t="n">
        <v>5328205.09</v>
      </c>
      <c r="N48" s="7" t="n">
        <v>5022130.79</v>
      </c>
      <c r="O48" s="7" t="n">
        <v>7242672.89</v>
      </c>
      <c r="P48" s="7" t="n">
        <v>5839582.25</v>
      </c>
      <c r="Q48" s="7" t="n">
        <v>5918165.14</v>
      </c>
      <c r="R48" s="7" t="n">
        <v>9547479.23</v>
      </c>
      <c r="S48" s="7" t="n">
        <v>7572259.6</v>
      </c>
      <c r="T48" s="7" t="n">
        <v>8273187.88</v>
      </c>
      <c r="U48" s="7" t="n">
        <v>9244779.09</v>
      </c>
      <c r="V48" s="7" t="n">
        <v>8327314.97</v>
      </c>
      <c r="W48" s="7"/>
      <c r="X48" s="7"/>
      <c r="Y48" s="7"/>
      <c r="Z48" s="7"/>
    </row>
    <row r="49">
      <c r="A49" s="6" t="n">
        <v>44</v>
      </c>
      <c r="B49" s="5" t="s">
        <v>136</v>
      </c>
      <c r="C49" s="7" t="n">
        <v>6422633.52</v>
      </c>
      <c r="D49" s="7" t="n">
        <v>3998002.61</v>
      </c>
      <c r="E49" s="7" t="n">
        <v>4825430.16</v>
      </c>
      <c r="F49" s="7" t="n">
        <v>2577345.68</v>
      </c>
      <c r="G49" s="7" t="n">
        <v>2020619.24</v>
      </c>
      <c r="H49" s="7" t="n">
        <v>4406207.22</v>
      </c>
      <c r="I49" s="7" t="n">
        <v>3491996.19</v>
      </c>
      <c r="J49" s="7" t="n">
        <v>3245523.1</v>
      </c>
      <c r="K49" s="7" t="n">
        <v>3385575.81</v>
      </c>
      <c r="L49" s="7" t="n">
        <v>4295166.81</v>
      </c>
      <c r="M49" s="7" t="n">
        <v>4269101.81</v>
      </c>
      <c r="N49" s="7" t="n">
        <v>6453023.6</v>
      </c>
      <c r="O49" s="7" t="n">
        <v>8799548.85</v>
      </c>
      <c r="P49" s="7" t="n">
        <v>4623082.13</v>
      </c>
      <c r="Q49" s="7" t="n">
        <v>6988539.49</v>
      </c>
      <c r="R49" s="7" t="n">
        <v>6454891.26</v>
      </c>
      <c r="S49" s="7" t="n">
        <v>6276617.9</v>
      </c>
      <c r="T49" s="7" t="n">
        <v>7711579.15</v>
      </c>
      <c r="U49" s="7" t="n">
        <v>5550734.15</v>
      </c>
      <c r="V49" s="7" t="n">
        <v>4381073.54</v>
      </c>
      <c r="W49" s="7"/>
      <c r="X49" s="7"/>
      <c r="Y49" s="7"/>
      <c r="Z49" s="7"/>
    </row>
    <row r="50">
      <c r="A50" s="6" t="n">
        <v>45</v>
      </c>
      <c r="B50" s="5" t="s">
        <v>137</v>
      </c>
      <c r="C50" s="7" t="n">
        <v>5403848.63</v>
      </c>
      <c r="D50" s="7" t="n">
        <v>6062001.88</v>
      </c>
      <c r="E50" s="7" t="n">
        <v>6365526.45</v>
      </c>
      <c r="F50" s="7" t="n">
        <v>4642632.53</v>
      </c>
      <c r="G50" s="7" t="n">
        <v>4068776.05</v>
      </c>
      <c r="H50" s="7" t="n">
        <v>4434582.4</v>
      </c>
      <c r="I50" s="7" t="n">
        <v>4423368.87</v>
      </c>
      <c r="J50" s="7" t="n">
        <v>4819365.01</v>
      </c>
      <c r="K50" s="7" t="n">
        <v>4197693</v>
      </c>
      <c r="L50" s="7" t="n">
        <v>4618252.32</v>
      </c>
      <c r="M50" s="7" t="n">
        <v>4777908.69</v>
      </c>
      <c r="N50" s="7" t="n">
        <v>4107193.4</v>
      </c>
      <c r="O50" s="7" t="n">
        <v>5027337.63</v>
      </c>
      <c r="P50" s="7" t="n">
        <v>5110703.49</v>
      </c>
      <c r="Q50" s="7" t="n">
        <v>6628423.26</v>
      </c>
      <c r="R50" s="7" t="n">
        <v>7140502.55</v>
      </c>
      <c r="S50" s="7" t="n">
        <v>5838710.13</v>
      </c>
      <c r="T50" s="7" t="n">
        <v>6036647.24</v>
      </c>
      <c r="U50" s="7" t="n">
        <v>7374560.98</v>
      </c>
      <c r="V50" s="7" t="n">
        <v>8058358.53</v>
      </c>
      <c r="W50" s="7"/>
      <c r="X50" s="7"/>
      <c r="Y50" s="7"/>
      <c r="Z50" s="7"/>
    </row>
    <row r="51">
      <c r="A51" s="6" t="n">
        <v>46</v>
      </c>
      <c r="B51" s="5" t="s">
        <v>138</v>
      </c>
      <c r="C51" s="7" t="n">
        <v>179241.66</v>
      </c>
      <c r="D51" s="7" t="n">
        <v>296693.95</v>
      </c>
      <c r="E51" s="7" t="n">
        <v>260387.23</v>
      </c>
      <c r="F51" s="7" t="n">
        <v>218368.51</v>
      </c>
      <c r="G51" s="7" t="n">
        <v>208203.32</v>
      </c>
      <c r="H51" s="7" t="n">
        <v>170614.96</v>
      </c>
      <c r="I51" s="7" t="n">
        <v>259681.94</v>
      </c>
      <c r="J51" s="7" t="n">
        <v>181227.2</v>
      </c>
      <c r="K51" s="7" t="n">
        <v>216259.71</v>
      </c>
      <c r="L51" s="7" t="n">
        <v>212097.79</v>
      </c>
      <c r="M51" s="7" t="n">
        <v>241564.64</v>
      </c>
      <c r="N51" s="7" t="n">
        <v>237440.13</v>
      </c>
      <c r="O51" s="7" t="n">
        <v>233653.57</v>
      </c>
      <c r="P51" s="7" t="n">
        <v>229717.15</v>
      </c>
      <c r="Q51" s="7" t="n">
        <v>310825.74</v>
      </c>
      <c r="R51" s="7" t="n">
        <v>279264.42</v>
      </c>
      <c r="S51" s="7" t="n">
        <v>383444.49</v>
      </c>
      <c r="T51" s="7" t="n">
        <v>316138.32</v>
      </c>
      <c r="U51" s="7" t="n">
        <v>268547.99</v>
      </c>
      <c r="V51" s="7" t="n">
        <v>333671.14</v>
      </c>
      <c r="W51" s="7"/>
      <c r="X51" s="7"/>
      <c r="Y51" s="7"/>
      <c r="Z51" s="7"/>
    </row>
    <row r="52">
      <c r="A52" s="6" t="n">
        <v>47</v>
      </c>
      <c r="B52" s="5" t="s">
        <v>139</v>
      </c>
      <c r="C52" s="7" t="n">
        <v>959607.78</v>
      </c>
      <c r="D52" s="7" t="n">
        <v>937500.59</v>
      </c>
      <c r="E52" s="7" t="n">
        <v>561627.67</v>
      </c>
      <c r="F52" s="7" t="n">
        <v>562850.45</v>
      </c>
      <c r="G52" s="7" t="n">
        <v>435009.67</v>
      </c>
      <c r="H52" s="7" t="n">
        <v>570407.95</v>
      </c>
      <c r="I52" s="7" t="n">
        <v>1331808.61</v>
      </c>
      <c r="J52" s="7" t="n">
        <v>530610.48</v>
      </c>
      <c r="K52" s="7" t="n">
        <v>695590.07</v>
      </c>
      <c r="L52" s="7" t="n">
        <v>410485.39</v>
      </c>
      <c r="M52" s="7" t="n">
        <v>513418.86</v>
      </c>
      <c r="N52" s="7" t="n">
        <v>384687.03</v>
      </c>
      <c r="O52" s="7" t="n">
        <v>448184.97</v>
      </c>
      <c r="P52" s="7" t="n">
        <v>506212.77</v>
      </c>
      <c r="Q52" s="7" t="n">
        <v>667445.86</v>
      </c>
      <c r="R52" s="7" t="n">
        <v>689723.1</v>
      </c>
      <c r="S52" s="7" t="n">
        <v>828457.37</v>
      </c>
      <c r="T52" s="7" t="n">
        <v>763085.75</v>
      </c>
      <c r="U52" s="7" t="n">
        <v>922119.36</v>
      </c>
      <c r="V52" s="7" t="n">
        <v>708743.97</v>
      </c>
      <c r="W52" s="7"/>
      <c r="X52" s="7"/>
      <c r="Y52" s="7"/>
      <c r="Z52" s="7"/>
    </row>
    <row r="53">
      <c r="A53" s="6" t="n">
        <v>48</v>
      </c>
      <c r="B53" s="5" t="s">
        <v>140</v>
      </c>
      <c r="C53" s="7" t="n">
        <v>22230058.18</v>
      </c>
      <c r="D53" s="7" t="n">
        <v>13950505.21</v>
      </c>
      <c r="E53" s="7" t="n">
        <v>14291793.82</v>
      </c>
      <c r="F53" s="7" t="n">
        <v>11035722.95</v>
      </c>
      <c r="G53" s="7" t="n">
        <v>9642447.28</v>
      </c>
      <c r="H53" s="7" t="n">
        <v>11269746.18</v>
      </c>
      <c r="I53" s="7" t="n">
        <v>14965525.76</v>
      </c>
      <c r="J53" s="7" t="n">
        <v>12202990.15</v>
      </c>
      <c r="K53" s="7" t="n">
        <v>12213518.64</v>
      </c>
      <c r="L53" s="7" t="n">
        <v>17463535.66</v>
      </c>
      <c r="M53" s="7" t="n">
        <v>13605031.82</v>
      </c>
      <c r="N53" s="7" t="n">
        <v>12968148.66</v>
      </c>
      <c r="O53" s="7" t="n">
        <v>19417764.54</v>
      </c>
      <c r="P53" s="7" t="n">
        <v>15760107.61</v>
      </c>
      <c r="Q53" s="7" t="n">
        <v>16726280.21</v>
      </c>
      <c r="R53" s="7" t="n">
        <v>23908929.96</v>
      </c>
      <c r="S53" s="7" t="n">
        <v>20317923.89</v>
      </c>
      <c r="T53" s="7" t="n">
        <v>25455255.32</v>
      </c>
      <c r="U53" s="7" t="n">
        <v>25275518.24</v>
      </c>
      <c r="V53" s="7" t="n">
        <v>19993339.32</v>
      </c>
      <c r="W53" s="7"/>
      <c r="X53" s="7"/>
      <c r="Y53" s="7"/>
      <c r="Z53" s="7"/>
    </row>
    <row r="54">
      <c r="A54" s="6" t="n">
        <v>49</v>
      </c>
      <c r="B54" s="5" t="s">
        <v>141</v>
      </c>
      <c r="C54" s="7" t="n">
        <v>4539674.72</v>
      </c>
      <c r="D54" s="7" t="n">
        <v>4257721.76</v>
      </c>
      <c r="E54" s="7" t="n">
        <v>4135464.68</v>
      </c>
      <c r="F54" s="7" t="n">
        <v>3219174.9</v>
      </c>
      <c r="G54" s="7" t="n">
        <v>1720187.69</v>
      </c>
      <c r="H54" s="7" t="n">
        <v>1873223.14</v>
      </c>
      <c r="I54" s="7" t="n">
        <v>2565574.44</v>
      </c>
      <c r="J54" s="7" t="n">
        <v>2821351.67</v>
      </c>
      <c r="K54" s="7" t="n">
        <v>2570594.41</v>
      </c>
      <c r="L54" s="7" t="n">
        <v>2830951.04</v>
      </c>
      <c r="M54" s="7" t="n">
        <v>2884666.94</v>
      </c>
      <c r="N54" s="7" t="n">
        <v>2817868.1</v>
      </c>
      <c r="O54" s="7" t="n">
        <v>3623383.12</v>
      </c>
      <c r="P54" s="7" t="n">
        <v>3577628.07</v>
      </c>
      <c r="Q54" s="7" t="n">
        <v>3435990.2</v>
      </c>
      <c r="R54" s="7" t="n">
        <v>3928463.14</v>
      </c>
      <c r="S54" s="7" t="n">
        <v>3851064.26</v>
      </c>
      <c r="T54" s="7" t="n">
        <v>4004445.05</v>
      </c>
      <c r="U54" s="7" t="n">
        <v>4744663.38</v>
      </c>
      <c r="V54" s="7" t="n">
        <v>4020550.19</v>
      </c>
      <c r="W54" s="7"/>
      <c r="X54" s="7"/>
      <c r="Y54" s="7"/>
      <c r="Z54" s="7"/>
    </row>
    <row r="55">
      <c r="A55" s="6" t="n">
        <v>50</v>
      </c>
      <c r="B55" s="5" t="s">
        <v>142</v>
      </c>
      <c r="C55" s="7" t="n">
        <v>2611621.63</v>
      </c>
      <c r="D55" s="7" t="n">
        <v>2325615.91</v>
      </c>
      <c r="E55" s="7" t="n">
        <v>2778716.41</v>
      </c>
      <c r="F55" s="7" t="n">
        <v>2513953.52</v>
      </c>
      <c r="G55" s="7" t="n">
        <v>3379223.32</v>
      </c>
      <c r="H55" s="7" t="n">
        <v>2863851.45</v>
      </c>
      <c r="I55" s="7" t="n">
        <v>3246484.55</v>
      </c>
      <c r="J55" s="7" t="n">
        <v>3335865.67</v>
      </c>
      <c r="K55" s="7" t="n">
        <v>3021427.12</v>
      </c>
      <c r="L55" s="7" t="n">
        <v>3063694.24</v>
      </c>
      <c r="M55" s="7" t="n">
        <v>3033929.39</v>
      </c>
      <c r="N55" s="7" t="n">
        <v>2656779.12</v>
      </c>
      <c r="O55" s="7" t="n">
        <v>3104603.87</v>
      </c>
      <c r="P55" s="7" t="n">
        <v>2540891.71</v>
      </c>
      <c r="Q55" s="7" t="n">
        <v>2422967.03</v>
      </c>
      <c r="R55" s="7" t="n">
        <v>3545575.61</v>
      </c>
      <c r="S55" s="7" t="n">
        <v>3489710.7</v>
      </c>
      <c r="T55" s="7" t="n">
        <v>3609255.62</v>
      </c>
      <c r="U55" s="7" t="n">
        <v>3528144.31</v>
      </c>
      <c r="V55" s="7" t="n">
        <v>3945116.18</v>
      </c>
      <c r="W55" s="7"/>
      <c r="X55" s="7"/>
      <c r="Y55" s="7"/>
      <c r="Z55" s="7"/>
    </row>
    <row r="56">
      <c r="A56" s="6" t="n">
        <v>51</v>
      </c>
      <c r="B56" s="5" t="s">
        <v>143</v>
      </c>
      <c r="C56" s="7" t="n">
        <v>1589528.26</v>
      </c>
      <c r="D56" s="7" t="n">
        <v>1266445.43</v>
      </c>
      <c r="E56" s="7" t="n">
        <v>1205743.69</v>
      </c>
      <c r="F56" s="7" t="n">
        <v>1576678.15</v>
      </c>
      <c r="G56" s="7" t="n">
        <v>1042761.55</v>
      </c>
      <c r="H56" s="7" t="n">
        <v>1135677.72</v>
      </c>
      <c r="I56" s="7" t="n">
        <v>1551962.59</v>
      </c>
      <c r="J56" s="7" t="n">
        <v>1310644.14</v>
      </c>
      <c r="K56" s="7" t="n">
        <v>1248749.56</v>
      </c>
      <c r="L56" s="7" t="n">
        <v>1564203.15</v>
      </c>
      <c r="M56" s="7" t="n">
        <v>1235238.07</v>
      </c>
      <c r="N56" s="7" t="n">
        <v>1320367.84</v>
      </c>
      <c r="O56" s="7" t="n">
        <v>1800134.35</v>
      </c>
      <c r="P56" s="7" t="n">
        <v>1292454.77</v>
      </c>
      <c r="Q56" s="7" t="n">
        <v>1332110.07</v>
      </c>
      <c r="R56" s="7" t="n">
        <v>1822371.13</v>
      </c>
      <c r="S56" s="7" t="n">
        <v>1449523.77</v>
      </c>
      <c r="T56" s="7" t="n">
        <v>1442351.46</v>
      </c>
      <c r="U56" s="7" t="n">
        <v>1971126.75</v>
      </c>
      <c r="V56" s="7" t="n">
        <v>1466857.04</v>
      </c>
      <c r="W56" s="7"/>
      <c r="X56" s="7"/>
      <c r="Y56" s="7"/>
      <c r="Z56" s="7"/>
    </row>
    <row r="57">
      <c r="A57" s="6" t="n">
        <v>52</v>
      </c>
      <c r="B57" s="5" t="s">
        <v>144</v>
      </c>
      <c r="C57" s="7" t="n">
        <v>1964197.39</v>
      </c>
      <c r="D57" s="7" t="n">
        <v>1692275.51</v>
      </c>
      <c r="E57" s="7" t="n">
        <v>1304875.99</v>
      </c>
      <c r="F57" s="7" t="n">
        <v>1257217.66</v>
      </c>
      <c r="G57" s="7" t="n">
        <v>580731.71</v>
      </c>
      <c r="H57" s="7" t="n">
        <v>1146255.31</v>
      </c>
      <c r="I57" s="7" t="n">
        <v>1279891.24</v>
      </c>
      <c r="J57" s="7" t="n">
        <v>1687662.29</v>
      </c>
      <c r="K57" s="7" t="n">
        <v>2433022.85</v>
      </c>
      <c r="L57" s="7" t="n">
        <v>1740814.29</v>
      </c>
      <c r="M57" s="7" t="n">
        <v>1911127.96</v>
      </c>
      <c r="N57" s="7" t="n">
        <v>1822571.43</v>
      </c>
      <c r="O57" s="7" t="n">
        <v>2412296.49</v>
      </c>
      <c r="P57" s="7" t="n">
        <v>1816561.61</v>
      </c>
      <c r="Q57" s="7" t="n">
        <v>1781602.9</v>
      </c>
      <c r="R57" s="7" t="n">
        <v>2762432.05</v>
      </c>
      <c r="S57" s="7" t="n">
        <v>1945577.76</v>
      </c>
      <c r="T57" s="7" t="n">
        <v>2001355.29</v>
      </c>
      <c r="U57" s="7" t="n">
        <v>1881270.89</v>
      </c>
      <c r="V57" s="7" t="n">
        <v>1572248.35</v>
      </c>
      <c r="W57" s="7"/>
      <c r="X57" s="7"/>
      <c r="Y57" s="7"/>
      <c r="Z57" s="7"/>
    </row>
    <row r="58">
      <c r="A58" s="6" t="n">
        <v>53</v>
      </c>
      <c r="B58" s="5" t="s">
        <v>145</v>
      </c>
      <c r="C58" s="7" t="n">
        <v>121134.18</v>
      </c>
      <c r="D58" s="7" t="n">
        <v>187656.19</v>
      </c>
      <c r="E58" s="7" t="n">
        <v>94132.97</v>
      </c>
      <c r="F58" s="7" t="n">
        <v>110473.75</v>
      </c>
      <c r="G58" s="7" t="n">
        <v>4513.87</v>
      </c>
      <c r="H58" s="7" t="n">
        <v>136447.77</v>
      </c>
      <c r="I58" s="7" t="n">
        <v>60332.82</v>
      </c>
      <c r="J58" s="7" t="n">
        <v>76609.84</v>
      </c>
      <c r="K58" s="7" t="n">
        <v>78171.32</v>
      </c>
      <c r="L58" s="7" t="n">
        <v>141578.15</v>
      </c>
      <c r="M58" s="7" t="n">
        <v>90476.26</v>
      </c>
      <c r="N58" s="7" t="n">
        <v>95376.23</v>
      </c>
      <c r="O58" s="7" t="n">
        <v>124479.39</v>
      </c>
      <c r="P58" s="7" t="n">
        <v>141465.03</v>
      </c>
      <c r="Q58" s="7" t="n">
        <v>181654.27</v>
      </c>
      <c r="R58" s="7" t="n">
        <v>218612.58</v>
      </c>
      <c r="S58" s="7" t="n">
        <v>146443.82</v>
      </c>
      <c r="T58" s="7" t="n">
        <v>146879.1</v>
      </c>
      <c r="U58" s="7" t="n">
        <v>400518.39</v>
      </c>
      <c r="V58" s="7" t="n">
        <v>148620.86</v>
      </c>
      <c r="W58" s="7"/>
      <c r="X58" s="7"/>
      <c r="Y58" s="7"/>
      <c r="Z58" s="7"/>
    </row>
    <row r="59">
      <c r="A59" s="6" t="n">
        <v>54</v>
      </c>
      <c r="B59" s="5" t="s">
        <v>146</v>
      </c>
      <c r="C59" s="7" t="n">
        <v>1462321.7</v>
      </c>
      <c r="D59" s="7" t="n">
        <v>1257266.81</v>
      </c>
      <c r="E59" s="7" t="n">
        <v>1199936.52</v>
      </c>
      <c r="F59" s="7" t="n">
        <v>1202504.87</v>
      </c>
      <c r="G59" s="7" t="n">
        <v>1061477.97</v>
      </c>
      <c r="H59" s="7" t="n">
        <v>1187876.29</v>
      </c>
      <c r="I59" s="7" t="n">
        <v>1460027.96</v>
      </c>
      <c r="J59" s="7" t="n">
        <v>1289355.62</v>
      </c>
      <c r="K59" s="7" t="n">
        <v>1354991.01</v>
      </c>
      <c r="L59" s="7" t="n">
        <v>1481202.2</v>
      </c>
      <c r="M59" s="7" t="n">
        <v>1363222.22</v>
      </c>
      <c r="N59" s="7" t="n">
        <v>1379855.97</v>
      </c>
      <c r="O59" s="7" t="n">
        <v>4467993.83</v>
      </c>
      <c r="P59" s="7" t="n">
        <v>1545253.77</v>
      </c>
      <c r="Q59" s="7" t="n">
        <v>1523757.71</v>
      </c>
      <c r="R59" s="7" t="n">
        <v>3373259.97</v>
      </c>
      <c r="S59" s="7" t="n">
        <v>1559822.56</v>
      </c>
      <c r="T59" s="7" t="n">
        <v>1810782.87</v>
      </c>
      <c r="U59" s="7" t="n">
        <v>3172241.86</v>
      </c>
      <c r="V59" s="7" t="n">
        <v>3191332.38</v>
      </c>
      <c r="W59" s="7"/>
      <c r="X59" s="7"/>
      <c r="Y59" s="7"/>
      <c r="Z59" s="7"/>
    </row>
    <row r="60">
      <c r="A60" s="6" t="n">
        <v>55</v>
      </c>
      <c r="B60" s="5" t="s">
        <v>147</v>
      </c>
      <c r="C60" s="7" t="n">
        <v>22168654.69</v>
      </c>
      <c r="D60" s="7" t="n">
        <v>13481762.39</v>
      </c>
      <c r="E60" s="7" t="n">
        <v>13483691.82</v>
      </c>
      <c r="F60" s="7" t="n">
        <v>6960616.52</v>
      </c>
      <c r="G60" s="7" t="n">
        <v>2067366.2</v>
      </c>
      <c r="H60" s="7" t="n">
        <v>5189319.07</v>
      </c>
      <c r="I60" s="7" t="n">
        <v>10288597.98</v>
      </c>
      <c r="J60" s="7" t="n">
        <v>7992105.73</v>
      </c>
      <c r="K60" s="7" t="n">
        <v>8786581.14</v>
      </c>
      <c r="L60" s="7" t="n">
        <v>11103213.05</v>
      </c>
      <c r="M60" s="7" t="n">
        <v>14549885.15</v>
      </c>
      <c r="N60" s="7" t="n">
        <v>17433353.36</v>
      </c>
      <c r="O60" s="7" t="n">
        <v>18969776.19</v>
      </c>
      <c r="P60" s="7" t="n">
        <v>11641197.78</v>
      </c>
      <c r="Q60" s="7" t="n">
        <v>11988473.29</v>
      </c>
      <c r="R60" s="7" t="n">
        <v>15555168.49</v>
      </c>
      <c r="S60" s="7" t="n">
        <v>14420270.79</v>
      </c>
      <c r="T60" s="7" t="n">
        <v>15938558.9</v>
      </c>
      <c r="U60" s="7" t="n">
        <v>16550257.41</v>
      </c>
      <c r="V60" s="7" t="n">
        <v>14782663.39</v>
      </c>
      <c r="W60" s="7"/>
      <c r="X60" s="7"/>
      <c r="Y60" s="7"/>
      <c r="Z60" s="7"/>
    </row>
    <row r="61">
      <c r="A61" s="6" t="n">
        <v>56</v>
      </c>
      <c r="B61" s="5" t="s">
        <v>148</v>
      </c>
      <c r="C61" s="7" t="n">
        <v>1887963.78</v>
      </c>
      <c r="D61" s="7" t="n">
        <v>2036090.95</v>
      </c>
      <c r="E61" s="7" t="n">
        <v>2199453.16</v>
      </c>
      <c r="F61" s="7" t="n">
        <v>1148686.79</v>
      </c>
      <c r="G61" s="7" t="n">
        <v>79003.95</v>
      </c>
      <c r="H61" s="7" t="n">
        <v>152435.88</v>
      </c>
      <c r="I61" s="7" t="n">
        <v>245815.62</v>
      </c>
      <c r="J61" s="7" t="n">
        <v>283108.53</v>
      </c>
      <c r="K61" s="7" t="n">
        <v>304497.47</v>
      </c>
      <c r="L61" s="7" t="n">
        <v>305047.05</v>
      </c>
      <c r="M61" s="7" t="n">
        <v>356937.36</v>
      </c>
      <c r="N61" s="7" t="n">
        <v>376259.63</v>
      </c>
      <c r="O61" s="7" t="n">
        <v>697956.37</v>
      </c>
      <c r="P61" s="7" t="n">
        <v>647376.64</v>
      </c>
      <c r="Q61" s="7" t="n">
        <v>947280.59</v>
      </c>
      <c r="R61" s="7" t="n">
        <v>1394453.77</v>
      </c>
      <c r="S61" s="7" t="n">
        <v>1550659.98</v>
      </c>
      <c r="T61" s="7" t="n">
        <v>1805159.29</v>
      </c>
      <c r="U61" s="7" t="n">
        <v>1759680.2</v>
      </c>
      <c r="V61" s="7" t="n">
        <v>1783312.37</v>
      </c>
      <c r="W61" s="7"/>
      <c r="X61" s="7"/>
      <c r="Y61" s="7"/>
      <c r="Z61" s="7"/>
    </row>
    <row r="62">
      <c r="A62" s="6" t="n">
        <v>57</v>
      </c>
      <c r="B62" s="5" t="s">
        <v>149</v>
      </c>
      <c r="C62" s="7" t="n">
        <v>3315290.7</v>
      </c>
      <c r="D62" s="7" t="n">
        <v>2636325.59</v>
      </c>
      <c r="E62" s="7" t="n">
        <v>2880318.59</v>
      </c>
      <c r="F62" s="7" t="n">
        <v>2823301.91</v>
      </c>
      <c r="G62" s="7" t="n">
        <v>811069.91</v>
      </c>
      <c r="H62" s="7" t="n">
        <v>1465944.5</v>
      </c>
      <c r="I62" s="7" t="n">
        <v>1793054.55</v>
      </c>
      <c r="J62" s="7" t="n">
        <v>1037406.95</v>
      </c>
      <c r="K62" s="7" t="n">
        <v>9241037.26</v>
      </c>
      <c r="L62" s="7" t="n">
        <v>8904968.71</v>
      </c>
      <c r="M62" s="7" t="n">
        <v>1708271.15</v>
      </c>
      <c r="N62" s="7" t="n">
        <v>1648995.83</v>
      </c>
      <c r="O62" s="7" t="n">
        <v>3438918.64</v>
      </c>
      <c r="P62" s="7" t="n">
        <v>3265352.01</v>
      </c>
      <c r="Q62" s="7" t="n">
        <v>2819744.83</v>
      </c>
      <c r="R62" s="7" t="n">
        <v>3835045.05</v>
      </c>
      <c r="S62" s="7" t="n">
        <v>2579747.19</v>
      </c>
      <c r="T62" s="7" t="n">
        <v>2055681.89</v>
      </c>
      <c r="U62" s="7" t="n">
        <v>3026287.28</v>
      </c>
      <c r="V62" s="7" t="n">
        <v>2029978.83</v>
      </c>
      <c r="W62" s="7"/>
      <c r="X62" s="7"/>
      <c r="Y62" s="7"/>
      <c r="Z62" s="7"/>
    </row>
    <row r="63">
      <c r="A63" s="6" t="n">
        <v>58</v>
      </c>
      <c r="B63" s="5" t="s">
        <v>150</v>
      </c>
      <c r="C63" s="7" t="n">
        <v>8742661.14</v>
      </c>
      <c r="D63" s="7" t="n">
        <v>8908196.69</v>
      </c>
      <c r="E63" s="7" t="n">
        <v>8289532</v>
      </c>
      <c r="F63" s="7" t="n">
        <v>9504653.96</v>
      </c>
      <c r="G63" s="7" t="n">
        <v>6869367.17</v>
      </c>
      <c r="H63" s="7" t="n">
        <v>10012128.47</v>
      </c>
      <c r="I63" s="7" t="n">
        <v>10721751.1</v>
      </c>
      <c r="J63" s="7" t="n">
        <v>9204583.37</v>
      </c>
      <c r="K63" s="7" t="n">
        <v>9080538.16</v>
      </c>
      <c r="L63" s="7" t="n">
        <v>9228552.9</v>
      </c>
      <c r="M63" s="7" t="n">
        <v>8978258.44</v>
      </c>
      <c r="N63" s="7" t="n">
        <v>8561514.71</v>
      </c>
      <c r="O63" s="7" t="n">
        <v>9455668.55</v>
      </c>
      <c r="P63" s="7" t="n">
        <v>8688834.44</v>
      </c>
      <c r="Q63" s="7" t="n">
        <v>8907134.14</v>
      </c>
      <c r="R63" s="7" t="n">
        <v>13303594.28</v>
      </c>
      <c r="S63" s="7" t="n">
        <v>11434962.76</v>
      </c>
      <c r="T63" s="7" t="n">
        <v>10982606.25</v>
      </c>
      <c r="U63" s="7" t="n">
        <v>12625270.49</v>
      </c>
      <c r="V63" s="7" t="n">
        <v>10107813.23</v>
      </c>
      <c r="W63" s="7"/>
      <c r="X63" s="7"/>
      <c r="Y63" s="7"/>
      <c r="Z63" s="7"/>
    </row>
    <row r="64">
      <c r="A64" s="6" t="n">
        <v>59</v>
      </c>
      <c r="B64" s="5" t="s">
        <v>151</v>
      </c>
      <c r="C64" s="7" t="n">
        <v>98927408.23</v>
      </c>
      <c r="D64" s="7" t="n">
        <v>59822833.1</v>
      </c>
      <c r="E64" s="7" t="n">
        <v>44561906.61</v>
      </c>
      <c r="F64" s="7" t="n">
        <v>32674975.45</v>
      </c>
      <c r="G64" s="7" t="n">
        <v>9445669.02</v>
      </c>
      <c r="H64" s="7" t="n">
        <v>9864234.64</v>
      </c>
      <c r="I64" s="7" t="n">
        <v>19585474.31</v>
      </c>
      <c r="J64" s="7" t="n">
        <v>15104976.58</v>
      </c>
      <c r="K64" s="7" t="n">
        <v>19875393.68</v>
      </c>
      <c r="L64" s="7" t="n">
        <v>36066215.83</v>
      </c>
      <c r="M64" s="7" t="n">
        <v>23606235.2</v>
      </c>
      <c r="N64" s="7" t="n">
        <v>26988946.58</v>
      </c>
      <c r="O64" s="7" t="n">
        <v>59296210.41</v>
      </c>
      <c r="P64" s="7" t="n">
        <v>31759627.74</v>
      </c>
      <c r="Q64" s="7" t="n">
        <v>34920137.33</v>
      </c>
      <c r="R64" s="7" t="n">
        <v>39896690.3</v>
      </c>
      <c r="S64" s="7" t="n">
        <v>44533206.04</v>
      </c>
      <c r="T64" s="7" t="n">
        <v>38812918.15</v>
      </c>
      <c r="U64" s="7" t="n">
        <v>59760634.4</v>
      </c>
      <c r="V64" s="7" t="n">
        <v>53937215.43</v>
      </c>
      <c r="W64" s="7"/>
      <c r="X64" s="7"/>
      <c r="Y64" s="7"/>
      <c r="Z64" s="7"/>
    </row>
    <row r="65">
      <c r="A65" s="6" t="n">
        <v>60</v>
      </c>
      <c r="B65" s="5" t="s">
        <v>152</v>
      </c>
      <c r="C65" s="7" t="n">
        <v>444213.67</v>
      </c>
      <c r="D65" s="7" t="n">
        <v>137275.1</v>
      </c>
      <c r="E65" s="7" t="n">
        <v>178101.61</v>
      </c>
      <c r="F65" s="7" t="n">
        <v>144155.66</v>
      </c>
      <c r="G65" s="7" t="n">
        <v>93708.69</v>
      </c>
      <c r="H65" s="7" t="n">
        <v>315738.54</v>
      </c>
      <c r="I65" s="7" t="n">
        <v>218776.89</v>
      </c>
      <c r="J65" s="7" t="n">
        <v>195609.8</v>
      </c>
      <c r="K65" s="7" t="n">
        <v>165402.06</v>
      </c>
      <c r="L65" s="7" t="n">
        <v>222857.91</v>
      </c>
      <c r="M65" s="7" t="n">
        <v>132966.1</v>
      </c>
      <c r="N65" s="7" t="n">
        <v>541072.91</v>
      </c>
      <c r="O65" s="7" t="n">
        <v>309590.15</v>
      </c>
      <c r="P65" s="7" t="n">
        <v>312588.31</v>
      </c>
      <c r="Q65" s="7" t="n">
        <v>330330.87</v>
      </c>
      <c r="R65" s="7" t="n">
        <v>453684.35</v>
      </c>
      <c r="S65" s="7" t="n">
        <v>412768.85</v>
      </c>
      <c r="T65" s="7" t="n">
        <v>467608.37</v>
      </c>
      <c r="U65" s="7" t="n">
        <v>441657.79</v>
      </c>
      <c r="V65" s="7" t="n">
        <v>153212.51</v>
      </c>
      <c r="W65" s="7"/>
      <c r="X65" s="7"/>
      <c r="Y65" s="7"/>
      <c r="Z65" s="7"/>
    </row>
    <row r="66">
      <c r="A66" s="6" t="n">
        <v>61</v>
      </c>
      <c r="B66" s="5" t="s">
        <v>153</v>
      </c>
      <c r="C66" s="7" t="n">
        <v>40688377.7</v>
      </c>
      <c r="D66" s="7" t="n">
        <v>43952863.28</v>
      </c>
      <c r="E66" s="7" t="n">
        <v>37739833.18</v>
      </c>
      <c r="F66" s="7" t="n">
        <v>34357756.87</v>
      </c>
      <c r="G66" s="7" t="n">
        <v>22445955.22</v>
      </c>
      <c r="H66" s="7" t="n">
        <v>21830886.11</v>
      </c>
      <c r="I66" s="7" t="n">
        <v>29528206.57</v>
      </c>
      <c r="J66" s="7" t="n">
        <v>26507868.63</v>
      </c>
      <c r="K66" s="7" t="n">
        <v>26047953.63</v>
      </c>
      <c r="L66" s="7" t="n">
        <v>26713264.51</v>
      </c>
      <c r="M66" s="7" t="n">
        <v>28041692.22</v>
      </c>
      <c r="N66" s="7" t="n">
        <v>24121511.65</v>
      </c>
      <c r="O66" s="7" t="n">
        <v>31363838.55</v>
      </c>
      <c r="P66" s="7" t="n">
        <v>28108256.82</v>
      </c>
      <c r="Q66" s="7" t="n">
        <v>29213417.69</v>
      </c>
      <c r="R66" s="7" t="n">
        <v>35147655.2</v>
      </c>
      <c r="S66" s="7" t="n">
        <v>34017397.03</v>
      </c>
      <c r="T66" s="7" t="n">
        <v>39431618.16</v>
      </c>
      <c r="U66" s="7" t="n">
        <v>33095868.18</v>
      </c>
      <c r="V66" s="7" t="n">
        <v>38581757.82</v>
      </c>
      <c r="W66" s="7"/>
      <c r="X66" s="7"/>
      <c r="Y66" s="7"/>
      <c r="Z66" s="7"/>
    </row>
    <row r="67">
      <c r="A67" s="6" t="n">
        <v>62</v>
      </c>
      <c r="B67" s="5" t="s">
        <v>154</v>
      </c>
      <c r="C67" s="7" t="n">
        <v>16102684</v>
      </c>
      <c r="D67" s="7" t="n">
        <v>15658115.21</v>
      </c>
      <c r="E67" s="7" t="n">
        <v>15289687.38</v>
      </c>
      <c r="F67" s="7" t="n">
        <v>14689929.23</v>
      </c>
      <c r="G67" s="7" t="n">
        <v>11549074.21</v>
      </c>
      <c r="H67" s="7" t="n">
        <v>18363386.89</v>
      </c>
      <c r="I67" s="7" t="n">
        <v>17541042.83</v>
      </c>
      <c r="J67" s="7" t="n">
        <v>18714422.35</v>
      </c>
      <c r="K67" s="7" t="n">
        <v>16415964.44</v>
      </c>
      <c r="L67" s="7" t="n">
        <v>17487356.54</v>
      </c>
      <c r="M67" s="7" t="n">
        <v>18807384.23</v>
      </c>
      <c r="N67" s="7" t="n">
        <v>16304886.71</v>
      </c>
      <c r="O67" s="7" t="n">
        <v>16227915.15</v>
      </c>
      <c r="P67" s="7" t="n">
        <v>16474798.5</v>
      </c>
      <c r="Q67" s="7" t="n">
        <v>19665411.6</v>
      </c>
      <c r="R67" s="7" t="n">
        <v>20779440.93</v>
      </c>
      <c r="S67" s="7" t="n">
        <v>20582396.72</v>
      </c>
      <c r="T67" s="7" t="n">
        <v>20002526.03</v>
      </c>
      <c r="U67" s="7" t="n">
        <v>20615155.26</v>
      </c>
      <c r="V67" s="7" t="n">
        <v>20067001.67</v>
      </c>
      <c r="W67" s="7"/>
      <c r="X67" s="7"/>
      <c r="Y67" s="7"/>
      <c r="Z67" s="7"/>
    </row>
    <row r="68">
      <c r="A68" s="6" t="n">
        <v>63</v>
      </c>
      <c r="B68" s="5" t="s">
        <v>155</v>
      </c>
      <c r="C68" s="7" t="n">
        <v>97045095.4</v>
      </c>
      <c r="D68" s="7" t="n">
        <v>105626361.99</v>
      </c>
      <c r="E68" s="7" t="n">
        <v>90502397.64</v>
      </c>
      <c r="F68" s="7" t="n">
        <v>98587359.2</v>
      </c>
      <c r="G68" s="7" t="n">
        <v>80397485.11</v>
      </c>
      <c r="H68" s="7" t="n">
        <v>82967174.02</v>
      </c>
      <c r="I68" s="7" t="n">
        <v>106828865.62</v>
      </c>
      <c r="J68" s="7" t="n">
        <v>86788146.92</v>
      </c>
      <c r="K68" s="7" t="n">
        <v>86716638.19</v>
      </c>
      <c r="L68" s="7" t="n">
        <v>90995953.98</v>
      </c>
      <c r="M68" s="7" t="n">
        <v>88478737.66</v>
      </c>
      <c r="N68" s="7" t="n">
        <v>84201016.11</v>
      </c>
      <c r="O68" s="7" t="n">
        <v>99837864.48</v>
      </c>
      <c r="P68" s="7" t="n">
        <v>89474981.14</v>
      </c>
      <c r="Q68" s="7" t="n">
        <v>92932270.1</v>
      </c>
      <c r="R68" s="7" t="n">
        <v>116687004.48</v>
      </c>
      <c r="S68" s="7" t="n">
        <v>102550333.48</v>
      </c>
      <c r="T68" s="7" t="n">
        <v>99200567.6</v>
      </c>
      <c r="U68" s="7" t="n">
        <v>118672571.72</v>
      </c>
      <c r="V68" s="7" t="n">
        <v>106180786.85</v>
      </c>
      <c r="W68" s="7"/>
      <c r="X68" s="7"/>
      <c r="Y68" s="7"/>
      <c r="Z68" s="7"/>
    </row>
    <row r="69">
      <c r="A69" s="6" t="n">
        <v>64</v>
      </c>
      <c r="B69" s="5" t="s">
        <v>156</v>
      </c>
      <c r="C69" s="7" t="n">
        <v>1902137.96</v>
      </c>
      <c r="D69" s="7" t="n">
        <v>1428048.84</v>
      </c>
      <c r="E69" s="7" t="n">
        <v>1700283.93</v>
      </c>
      <c r="F69" s="7" t="n">
        <v>845135.02</v>
      </c>
      <c r="G69" s="7" t="n">
        <v>532729.45</v>
      </c>
      <c r="H69" s="7" t="n">
        <v>437818.04</v>
      </c>
      <c r="I69" s="7" t="n">
        <v>562445.92</v>
      </c>
      <c r="J69" s="7" t="n">
        <v>681100.33</v>
      </c>
      <c r="K69" s="7" t="n">
        <v>533797.62</v>
      </c>
      <c r="L69" s="7" t="n">
        <v>912124.16</v>
      </c>
      <c r="M69" s="7" t="n">
        <v>825924.63</v>
      </c>
      <c r="N69" s="7" t="n">
        <v>707374.8</v>
      </c>
      <c r="O69" s="7" t="n">
        <v>1353609.36</v>
      </c>
      <c r="P69" s="7" t="n">
        <v>1072400.59</v>
      </c>
      <c r="Q69" s="7" t="n">
        <v>1173430.6</v>
      </c>
      <c r="R69" s="7" t="n">
        <v>1696177.76</v>
      </c>
      <c r="S69" s="7" t="n">
        <v>1693189.92</v>
      </c>
      <c r="T69" s="7" t="n">
        <v>1608486.79</v>
      </c>
      <c r="U69" s="7" t="n">
        <v>1648526.16</v>
      </c>
      <c r="V69" s="7" t="n">
        <v>2050411.59</v>
      </c>
      <c r="W69" s="7"/>
      <c r="X69" s="7"/>
      <c r="Y69" s="7"/>
      <c r="Z69" s="7"/>
    </row>
    <row r="70">
      <c r="A70" s="6" t="n">
        <v>65</v>
      </c>
      <c r="B70" s="5" t="s">
        <v>157</v>
      </c>
      <c r="C70" s="7" t="n">
        <v>4771288.1</v>
      </c>
      <c r="D70" s="7" t="n">
        <v>3362483.18</v>
      </c>
      <c r="E70" s="7" t="n">
        <v>4005327.69</v>
      </c>
      <c r="F70" s="7" t="n">
        <v>3152887.21</v>
      </c>
      <c r="G70" s="7" t="n">
        <v>2872193.18</v>
      </c>
      <c r="H70" s="7" t="n">
        <v>4072247.28</v>
      </c>
      <c r="I70" s="7" t="n">
        <v>4834268.49</v>
      </c>
      <c r="J70" s="7" t="n">
        <v>4184623.41</v>
      </c>
      <c r="K70" s="7" t="n">
        <v>4655794.23</v>
      </c>
      <c r="L70" s="7" t="n">
        <v>4610815.59</v>
      </c>
      <c r="M70" s="7" t="n">
        <v>4196497.22</v>
      </c>
      <c r="N70" s="7" t="n">
        <v>3629569.86</v>
      </c>
      <c r="O70" s="7" t="n">
        <v>5631112.25</v>
      </c>
      <c r="P70" s="7" t="n">
        <v>4467994.01</v>
      </c>
      <c r="Q70" s="7" t="n">
        <v>4718527.74</v>
      </c>
      <c r="R70" s="7" t="n">
        <v>5513399.3</v>
      </c>
      <c r="S70" s="7" t="n">
        <v>5185952.34</v>
      </c>
      <c r="T70" s="7" t="n">
        <v>4953537.26</v>
      </c>
      <c r="U70" s="7" t="n">
        <v>5195445.1</v>
      </c>
      <c r="V70" s="7" t="n">
        <v>5542783.7</v>
      </c>
      <c r="W70" s="7"/>
      <c r="X70" s="7"/>
      <c r="Y70" s="7"/>
      <c r="Z70" s="7"/>
    </row>
    <row r="71">
      <c r="A71" s="6" t="n">
        <v>66</v>
      </c>
      <c r="B71" s="5" t="s">
        <v>158</v>
      </c>
      <c r="C71" s="7" t="n">
        <v>23365770.36</v>
      </c>
      <c r="D71" s="7" t="n">
        <v>27709316.78</v>
      </c>
      <c r="E71" s="7" t="n">
        <v>18089699.02</v>
      </c>
      <c r="F71" s="7" t="n">
        <v>21282697.28</v>
      </c>
      <c r="G71" s="7" t="n">
        <v>11974900.26</v>
      </c>
      <c r="H71" s="7" t="n">
        <v>13808099.39</v>
      </c>
      <c r="I71" s="7" t="n">
        <v>16927860.88</v>
      </c>
      <c r="J71" s="7" t="n">
        <v>17102974.3</v>
      </c>
      <c r="K71" s="7" t="n">
        <v>15382810.47</v>
      </c>
      <c r="L71" s="7" t="n">
        <v>16048877.24</v>
      </c>
      <c r="M71" s="7" t="n">
        <v>17575040.82</v>
      </c>
      <c r="N71" s="7" t="n">
        <v>16523079.83</v>
      </c>
      <c r="O71" s="7" t="n">
        <v>25947208.77</v>
      </c>
      <c r="P71" s="7" t="n">
        <v>21913187.97</v>
      </c>
      <c r="Q71" s="7" t="n">
        <v>17419935.68</v>
      </c>
      <c r="R71" s="7" t="n">
        <v>21063901.12</v>
      </c>
      <c r="S71" s="7" t="n">
        <v>19623313.68</v>
      </c>
      <c r="T71" s="7" t="n">
        <v>21972172.5</v>
      </c>
      <c r="U71" s="7" t="n">
        <v>23954592.76</v>
      </c>
      <c r="V71" s="7" t="n">
        <v>20650800.89</v>
      </c>
      <c r="W71" s="7"/>
      <c r="X71" s="7"/>
      <c r="Y71" s="7"/>
      <c r="Z71" s="7"/>
    </row>
    <row r="72">
      <c r="A72" s="6" t="n">
        <v>67</v>
      </c>
      <c r="B72" s="5" t="s">
        <v>159</v>
      </c>
      <c r="C72" s="7" t="n">
        <v>16525476.99</v>
      </c>
      <c r="D72" s="7" t="n">
        <v>13569372.33</v>
      </c>
      <c r="E72" s="7" t="n">
        <v>13662231.12</v>
      </c>
      <c r="F72" s="7" t="n">
        <v>12910961.51</v>
      </c>
      <c r="G72" s="7" t="n">
        <v>9731566.3</v>
      </c>
      <c r="H72" s="7" t="n">
        <v>10153645.91</v>
      </c>
      <c r="I72" s="7" t="n">
        <v>13085404.84</v>
      </c>
      <c r="J72" s="7" t="n">
        <v>11868245.87</v>
      </c>
      <c r="K72" s="7" t="n">
        <v>10299344.14</v>
      </c>
      <c r="L72" s="7" t="n">
        <v>10678147.66</v>
      </c>
      <c r="M72" s="7" t="n">
        <v>10876326.38</v>
      </c>
      <c r="N72" s="7" t="n">
        <v>11230665.79</v>
      </c>
      <c r="O72" s="7" t="n">
        <v>13442067.63</v>
      </c>
      <c r="P72" s="7" t="n">
        <v>14218680.62</v>
      </c>
      <c r="Q72" s="7" t="n">
        <v>12489772.67</v>
      </c>
      <c r="R72" s="7" t="n">
        <v>13520244.04</v>
      </c>
      <c r="S72" s="7" t="n">
        <v>13350957.49</v>
      </c>
      <c r="T72" s="7" t="n">
        <v>12199233.71</v>
      </c>
      <c r="U72" s="7" t="n">
        <v>14459665.1</v>
      </c>
      <c r="V72" s="7" t="n">
        <v>14221927.9</v>
      </c>
      <c r="W72" s="7"/>
      <c r="X72" s="7"/>
      <c r="Y72" s="7"/>
      <c r="Z72" s="7"/>
    </row>
    <row r="73">
      <c r="A73" s="6" t="n">
        <v>68</v>
      </c>
      <c r="B73" s="5" t="s">
        <v>160</v>
      </c>
      <c r="C73" s="7" t="n">
        <v>14769991.53</v>
      </c>
      <c r="D73" s="7" t="n">
        <v>16638683.49</v>
      </c>
      <c r="E73" s="7" t="n">
        <v>14154791.19</v>
      </c>
      <c r="F73" s="7" t="n">
        <v>10564127.09</v>
      </c>
      <c r="G73" s="7" t="n">
        <v>8112028.88</v>
      </c>
      <c r="H73" s="7" t="n">
        <v>9029672.86</v>
      </c>
      <c r="I73" s="7" t="n">
        <v>10417800.68</v>
      </c>
      <c r="J73" s="7" t="n">
        <v>12169990.17</v>
      </c>
      <c r="K73" s="7" t="n">
        <v>9910381.44</v>
      </c>
      <c r="L73" s="7" t="n">
        <v>11540409.39</v>
      </c>
      <c r="M73" s="7" t="n">
        <v>13206816.96</v>
      </c>
      <c r="N73" s="7" t="n">
        <v>9079505.6</v>
      </c>
      <c r="O73" s="7" t="n">
        <v>13588346.48</v>
      </c>
      <c r="P73" s="7" t="n">
        <v>9485722</v>
      </c>
      <c r="Q73" s="7" t="n">
        <v>10258733.24</v>
      </c>
      <c r="R73" s="7" t="n">
        <v>15088279</v>
      </c>
      <c r="S73" s="7" t="n">
        <v>10291575.24</v>
      </c>
      <c r="T73" s="7" t="n">
        <v>11888571.41</v>
      </c>
      <c r="U73" s="7" t="n">
        <v>14859546.17</v>
      </c>
      <c r="V73" s="7" t="n">
        <v>11821915.02</v>
      </c>
      <c r="W73" s="7"/>
      <c r="X73" s="7"/>
      <c r="Y73" s="7"/>
      <c r="Z73" s="7"/>
    </row>
    <row r="74">
      <c r="A74" s="6" t="n">
        <v>69</v>
      </c>
      <c r="B74" s="5" t="s">
        <v>161</v>
      </c>
      <c r="C74" s="7" t="n">
        <v>4119639.49</v>
      </c>
      <c r="D74" s="7" t="n">
        <v>2170730.74</v>
      </c>
      <c r="E74" s="7" t="n">
        <v>2543719.13</v>
      </c>
      <c r="F74" s="7" t="n">
        <v>2213062.84</v>
      </c>
      <c r="G74" s="7" t="n">
        <v>2362686.89</v>
      </c>
      <c r="H74" s="7" t="n">
        <v>2422881.9</v>
      </c>
      <c r="I74" s="7" t="n">
        <v>3135624.43</v>
      </c>
      <c r="J74" s="7" t="n">
        <v>3204593.2</v>
      </c>
      <c r="K74" s="7" t="n">
        <v>3482385.99</v>
      </c>
      <c r="L74" s="7" t="n">
        <v>2930331.05</v>
      </c>
      <c r="M74" s="7" t="n">
        <v>3428622.1</v>
      </c>
      <c r="N74" s="7" t="n">
        <v>4386821.78</v>
      </c>
      <c r="O74" s="7" t="n">
        <v>3375364.02</v>
      </c>
      <c r="P74" s="7" t="n">
        <v>3823162.74</v>
      </c>
      <c r="Q74" s="7" t="n">
        <v>3762113.12</v>
      </c>
      <c r="R74" s="7" t="n">
        <v>4009979.66</v>
      </c>
      <c r="S74" s="7" t="n">
        <v>3774147.23</v>
      </c>
      <c r="T74" s="7" t="n">
        <v>3916908.75</v>
      </c>
      <c r="U74" s="7" t="n">
        <v>4068180.44</v>
      </c>
      <c r="V74" s="7" t="n">
        <v>3349660.17</v>
      </c>
      <c r="W74" s="7"/>
      <c r="X74" s="7"/>
      <c r="Y74" s="7"/>
      <c r="Z74" s="7"/>
    </row>
    <row r="75">
      <c r="A75" s="6" t="n">
        <v>70</v>
      </c>
      <c r="B75" s="5" t="s">
        <v>162</v>
      </c>
      <c r="C75" s="7" t="n">
        <v>10060758.97</v>
      </c>
      <c r="D75" s="7" t="n">
        <v>9718403.7</v>
      </c>
      <c r="E75" s="7" t="n">
        <v>9359212.46</v>
      </c>
      <c r="F75" s="7" t="n">
        <v>10217800.07</v>
      </c>
      <c r="G75" s="7" t="n">
        <v>8714771.99</v>
      </c>
      <c r="H75" s="7" t="n">
        <v>8910081.83</v>
      </c>
      <c r="I75" s="7" t="n">
        <v>9961397.11</v>
      </c>
      <c r="J75" s="7" t="n">
        <v>9720216.87</v>
      </c>
      <c r="K75" s="7" t="n">
        <v>9255764.02</v>
      </c>
      <c r="L75" s="7" t="n">
        <v>10682421.08</v>
      </c>
      <c r="M75" s="7" t="n">
        <v>9319697.24</v>
      </c>
      <c r="N75" s="7" t="n">
        <v>8770109.81</v>
      </c>
      <c r="O75" s="7" t="n">
        <v>7192706.21</v>
      </c>
      <c r="P75" s="7" t="n">
        <v>8877001.5</v>
      </c>
      <c r="Q75" s="7" t="n">
        <v>8964762.02</v>
      </c>
      <c r="R75" s="7" t="n">
        <v>10399817.55</v>
      </c>
      <c r="S75" s="7" t="n">
        <v>10552081.03</v>
      </c>
      <c r="T75" s="7" t="n">
        <v>10035191.16</v>
      </c>
      <c r="U75" s="7" t="n">
        <v>11112956.52</v>
      </c>
      <c r="V75" s="7" t="n">
        <v>9277854.23</v>
      </c>
      <c r="W75" s="7"/>
      <c r="X75" s="7"/>
      <c r="Y75" s="7"/>
      <c r="Z75" s="7"/>
    </row>
    <row r="76">
      <c r="A76" s="6" t="n">
        <v>71</v>
      </c>
      <c r="B76" s="5" t="s">
        <v>163</v>
      </c>
      <c r="C76" s="7" t="n">
        <v>9658443.03</v>
      </c>
      <c r="D76" s="7" t="n">
        <v>6705763.02</v>
      </c>
      <c r="E76" s="7" t="n">
        <v>4908440.6</v>
      </c>
      <c r="F76" s="7" t="n">
        <v>6219298.94</v>
      </c>
      <c r="G76" s="7" t="n">
        <v>4087048.05</v>
      </c>
      <c r="H76" s="7" t="n">
        <v>4668132.44</v>
      </c>
      <c r="I76" s="7" t="n">
        <v>4547846.48</v>
      </c>
      <c r="J76" s="7" t="n">
        <v>4143858.45</v>
      </c>
      <c r="K76" s="7" t="n">
        <v>4192012.4</v>
      </c>
      <c r="L76" s="7" t="n">
        <v>4474810.8</v>
      </c>
      <c r="M76" s="7" t="n">
        <v>4881760.65</v>
      </c>
      <c r="N76" s="7" t="n">
        <v>4580813.13</v>
      </c>
      <c r="O76" s="7" t="n">
        <v>5195410.87</v>
      </c>
      <c r="P76" s="7" t="n">
        <v>4599602.54</v>
      </c>
      <c r="Q76" s="7" t="n">
        <v>4612413.81</v>
      </c>
      <c r="R76" s="7" t="n">
        <v>5257732.92</v>
      </c>
      <c r="S76" s="7" t="n">
        <v>4856801.91</v>
      </c>
      <c r="T76" s="7" t="n">
        <v>4510884.62</v>
      </c>
      <c r="U76" s="7" t="n">
        <v>6818752.09</v>
      </c>
      <c r="V76" s="7" t="n">
        <v>5168106.53</v>
      </c>
      <c r="W76" s="7"/>
      <c r="X76" s="7"/>
      <c r="Y76" s="7"/>
      <c r="Z76" s="7"/>
    </row>
    <row r="77">
      <c r="A77" s="6" t="n">
        <v>72</v>
      </c>
      <c r="B77" s="5" t="s">
        <v>164</v>
      </c>
      <c r="C77" s="7" t="n">
        <v>21720555.04</v>
      </c>
      <c r="D77" s="7" t="n">
        <v>20069043.48</v>
      </c>
      <c r="E77" s="7" t="n">
        <v>16014123.35</v>
      </c>
      <c r="F77" s="7" t="n">
        <v>25637393.68</v>
      </c>
      <c r="G77" s="7" t="n">
        <v>14143706.01</v>
      </c>
      <c r="H77" s="7" t="n">
        <v>16222677.11</v>
      </c>
      <c r="I77" s="7" t="n">
        <v>19092265.78</v>
      </c>
      <c r="J77" s="7" t="n">
        <v>19733592.34</v>
      </c>
      <c r="K77" s="7" t="n">
        <v>17389189.03</v>
      </c>
      <c r="L77" s="7" t="n">
        <v>22109108.79</v>
      </c>
      <c r="M77" s="7" t="n">
        <v>20407177.49</v>
      </c>
      <c r="N77" s="7" t="n">
        <v>18268705.95</v>
      </c>
      <c r="O77" s="7" t="n">
        <v>21311546.8</v>
      </c>
      <c r="P77" s="7" t="n">
        <v>18877662.14</v>
      </c>
      <c r="Q77" s="7" t="n">
        <v>17343210.01</v>
      </c>
      <c r="R77" s="7" t="n">
        <v>24010485.18</v>
      </c>
      <c r="S77" s="7" t="n">
        <v>20504859</v>
      </c>
      <c r="T77" s="7" t="n">
        <v>21948871.83</v>
      </c>
      <c r="U77" s="7" t="n">
        <v>27435888.11</v>
      </c>
      <c r="V77" s="7" t="n">
        <v>20753102.76</v>
      </c>
      <c r="W77" s="7"/>
      <c r="X77" s="7"/>
      <c r="Y77" s="7"/>
      <c r="Z77" s="7"/>
    </row>
    <row r="78">
      <c r="A78" s="6" t="n">
        <v>73</v>
      </c>
      <c r="B78" s="5" t="s">
        <v>165</v>
      </c>
      <c r="C78" s="7" t="n">
        <v>2378106.47</v>
      </c>
      <c r="D78" s="7" t="n">
        <v>1920462.77</v>
      </c>
      <c r="E78" s="7" t="n">
        <v>1635538.44</v>
      </c>
      <c r="F78" s="7" t="n">
        <v>1897285.35</v>
      </c>
      <c r="G78" s="7" t="n">
        <v>1133142.07</v>
      </c>
      <c r="H78" s="7" t="n">
        <v>1365171.48</v>
      </c>
      <c r="I78" s="7" t="n">
        <v>1415900.19</v>
      </c>
      <c r="J78" s="7" t="n">
        <v>1951681.82</v>
      </c>
      <c r="K78" s="7" t="n">
        <v>1313778.51</v>
      </c>
      <c r="L78" s="7" t="n">
        <v>1230176.25</v>
      </c>
      <c r="M78" s="7" t="n">
        <v>1144263.22</v>
      </c>
      <c r="N78" s="7" t="n">
        <v>1148056.11</v>
      </c>
      <c r="O78" s="7" t="n">
        <v>2298249.25</v>
      </c>
      <c r="P78" s="7" t="n">
        <v>1570671.31</v>
      </c>
      <c r="Q78" s="7" t="n">
        <v>1509722</v>
      </c>
      <c r="R78" s="7" t="n">
        <v>1655897.18</v>
      </c>
      <c r="S78" s="7" t="n">
        <v>2417237.02</v>
      </c>
      <c r="T78" s="7" t="n">
        <v>1794209.33</v>
      </c>
      <c r="U78" s="7" t="n">
        <v>1576887.91</v>
      </c>
      <c r="V78" s="7" t="n">
        <v>3004502.55</v>
      </c>
      <c r="W78" s="7"/>
      <c r="X78" s="7"/>
      <c r="Y78" s="7"/>
      <c r="Z78" s="7"/>
    </row>
    <row r="79">
      <c r="A79" s="6" t="n">
        <v>74</v>
      </c>
      <c r="B79" s="5" t="s">
        <v>166</v>
      </c>
      <c r="C79" s="7" t="n">
        <v>3106043.38</v>
      </c>
      <c r="D79" s="7" t="n">
        <v>4789919.6</v>
      </c>
      <c r="E79" s="7" t="n">
        <v>5083006.43</v>
      </c>
      <c r="F79" s="7" t="n">
        <v>5692039.74</v>
      </c>
      <c r="G79" s="7" t="n">
        <v>4295572.15</v>
      </c>
      <c r="H79" s="7" t="n">
        <v>4889437.55</v>
      </c>
      <c r="I79" s="7" t="n">
        <v>5175826.19</v>
      </c>
      <c r="J79" s="7" t="n">
        <v>5354304.31</v>
      </c>
      <c r="K79" s="7" t="n">
        <v>4005415.94</v>
      </c>
      <c r="L79" s="7" t="n">
        <v>4184746.91</v>
      </c>
      <c r="M79" s="7" t="n">
        <v>5709549.09</v>
      </c>
      <c r="N79" s="7" t="n">
        <v>4131443.4</v>
      </c>
      <c r="O79" s="7" t="n">
        <v>4565266.62</v>
      </c>
      <c r="P79" s="7" t="n">
        <v>4788294.04</v>
      </c>
      <c r="Q79" s="7" t="n">
        <v>4675942.56</v>
      </c>
      <c r="R79" s="7" t="n">
        <v>4629169.92</v>
      </c>
      <c r="S79" s="7" t="n">
        <v>5039763.12</v>
      </c>
      <c r="T79" s="7" t="n">
        <v>5478342.64</v>
      </c>
      <c r="U79" s="7" t="n">
        <v>4999273.45</v>
      </c>
      <c r="V79" s="7" t="n">
        <v>4356783.35</v>
      </c>
      <c r="W79" s="7"/>
      <c r="X79" s="7"/>
      <c r="Y79" s="7"/>
      <c r="Z79" s="7"/>
    </row>
    <row r="80">
      <c r="A80" s="6" t="n">
        <v>76</v>
      </c>
      <c r="B80" s="5" t="s">
        <v>167</v>
      </c>
      <c r="C80" s="7" t="n">
        <v>10446811.41</v>
      </c>
      <c r="D80" s="7" t="n">
        <v>10725481.32</v>
      </c>
      <c r="E80" s="7" t="n">
        <v>9310942.53</v>
      </c>
      <c r="F80" s="7" t="n">
        <v>8932914.34</v>
      </c>
      <c r="G80" s="7" t="n">
        <v>9722276.25</v>
      </c>
      <c r="H80" s="7" t="n">
        <v>10580669.34</v>
      </c>
      <c r="I80" s="7" t="n">
        <v>10212234.19</v>
      </c>
      <c r="J80" s="7" t="n">
        <v>8797882.07</v>
      </c>
      <c r="K80" s="7" t="n">
        <v>9638269.3</v>
      </c>
      <c r="L80" s="7" t="n">
        <v>10552603.72</v>
      </c>
      <c r="M80" s="7" t="n">
        <v>9598555.9</v>
      </c>
      <c r="N80" s="7" t="n">
        <v>10243527.87</v>
      </c>
      <c r="O80" s="7" t="n">
        <v>11787414.32</v>
      </c>
      <c r="P80" s="7" t="n">
        <v>10363216.58</v>
      </c>
      <c r="Q80" s="7" t="n">
        <v>11044756.83</v>
      </c>
      <c r="R80" s="7" t="n">
        <v>13673201.4</v>
      </c>
      <c r="S80" s="7" t="n">
        <v>12601129.01</v>
      </c>
      <c r="T80" s="7" t="n">
        <v>12162481.44</v>
      </c>
      <c r="U80" s="7" t="n">
        <v>11529035.51</v>
      </c>
      <c r="V80" s="7" t="n">
        <v>9624603.19</v>
      </c>
      <c r="W80" s="7"/>
      <c r="X80" s="7"/>
      <c r="Y80" s="7"/>
      <c r="Z80" s="7"/>
    </row>
    <row r="81">
      <c r="A81" s="6" t="n">
        <v>77</v>
      </c>
      <c r="B81" s="5" t="s">
        <v>168</v>
      </c>
      <c r="C81" s="7" t="n">
        <v>10105817.42</v>
      </c>
      <c r="D81" s="7" t="n">
        <v>10876499.85</v>
      </c>
      <c r="E81" s="7" t="n">
        <v>6436283.57</v>
      </c>
      <c r="F81" s="7" t="n">
        <v>12357901.44</v>
      </c>
      <c r="G81" s="7" t="n">
        <v>7685742.75</v>
      </c>
      <c r="H81" s="7" t="n">
        <v>6695902.56</v>
      </c>
      <c r="I81" s="7" t="n">
        <v>7077363.86</v>
      </c>
      <c r="J81" s="7" t="n">
        <v>7310679.35</v>
      </c>
      <c r="K81" s="7" t="n">
        <v>3312581.73</v>
      </c>
      <c r="L81" s="7" t="n">
        <v>6728106.97</v>
      </c>
      <c r="M81" s="7" t="n">
        <v>7929278.8</v>
      </c>
      <c r="N81" s="7" t="n">
        <v>7794806.9</v>
      </c>
      <c r="O81" s="7" t="n">
        <v>7616557.56</v>
      </c>
      <c r="P81" s="7" t="n">
        <v>8107130.73</v>
      </c>
      <c r="Q81" s="7" t="n">
        <v>7167427.79</v>
      </c>
      <c r="R81" s="7" t="n">
        <v>8105977.57</v>
      </c>
      <c r="S81" s="7" t="n">
        <v>10053000.78</v>
      </c>
      <c r="T81" s="7" t="n">
        <v>8606098.2</v>
      </c>
      <c r="U81" s="7" t="n">
        <v>8606844.78</v>
      </c>
      <c r="V81" s="7" t="n">
        <v>9908497.8</v>
      </c>
      <c r="W81" s="7"/>
      <c r="X81" s="7"/>
      <c r="Y81" s="7"/>
      <c r="Z81" s="7"/>
    </row>
    <row r="82">
      <c r="A82" s="6" t="n">
        <v>78</v>
      </c>
      <c r="B82" s="5" t="s">
        <v>169</v>
      </c>
      <c r="C82" s="7" t="n">
        <v>18882589.42</v>
      </c>
      <c r="D82" s="7" t="n">
        <v>16683454.77</v>
      </c>
      <c r="E82" s="7" t="n">
        <v>14088334.92</v>
      </c>
      <c r="F82" s="7" t="n">
        <v>13836081.64</v>
      </c>
      <c r="G82" s="7" t="n">
        <v>14457586.45</v>
      </c>
      <c r="H82" s="7" t="n">
        <v>13001271.34</v>
      </c>
      <c r="I82" s="7" t="n">
        <v>19958299.23</v>
      </c>
      <c r="J82" s="7" t="n">
        <v>15720962.18</v>
      </c>
      <c r="K82" s="7" t="n">
        <v>18403889.11</v>
      </c>
      <c r="L82" s="7" t="n">
        <v>17181154.5</v>
      </c>
      <c r="M82" s="7" t="n">
        <v>16975151.19</v>
      </c>
      <c r="N82" s="7" t="n">
        <v>17351494.86</v>
      </c>
      <c r="O82" s="7" t="n">
        <v>21492108.16</v>
      </c>
      <c r="P82" s="7" t="n">
        <v>19026747.32</v>
      </c>
      <c r="Q82" s="7" t="n">
        <v>16862635.78</v>
      </c>
      <c r="R82" s="7" t="n">
        <v>21041986.46</v>
      </c>
      <c r="S82" s="7" t="n">
        <v>21723897.66</v>
      </c>
      <c r="T82" s="7" t="n">
        <v>19788855.08</v>
      </c>
      <c r="U82" s="7" t="n">
        <v>21535055.32</v>
      </c>
      <c r="V82" s="7" t="n">
        <v>19634623.57</v>
      </c>
      <c r="W82" s="7"/>
      <c r="X82" s="7"/>
      <c r="Y82" s="7"/>
      <c r="Z82" s="7"/>
    </row>
    <row r="83">
      <c r="A83" s="6" t="n">
        <v>79</v>
      </c>
      <c r="B83" s="5" t="s">
        <v>170</v>
      </c>
      <c r="C83" s="7" t="n">
        <v>6402807.42</v>
      </c>
      <c r="D83" s="7" t="n">
        <v>5507902.54</v>
      </c>
      <c r="E83" s="7" t="n">
        <v>4617576.27</v>
      </c>
      <c r="F83" s="7" t="n">
        <v>4624161.36</v>
      </c>
      <c r="G83" s="7" t="n">
        <v>2539260.94</v>
      </c>
      <c r="H83" s="7" t="n">
        <v>2553894.33</v>
      </c>
      <c r="I83" s="7" t="n">
        <v>4293295.84</v>
      </c>
      <c r="J83" s="7" t="n">
        <v>3623386.34</v>
      </c>
      <c r="K83" s="7" t="n">
        <v>3628300.41</v>
      </c>
      <c r="L83" s="7" t="n">
        <v>5506082.01</v>
      </c>
      <c r="M83" s="7" t="n">
        <v>4336127.87</v>
      </c>
      <c r="N83" s="7" t="n">
        <v>4107606.29</v>
      </c>
      <c r="O83" s="7" t="n">
        <v>6311235.17</v>
      </c>
      <c r="P83" s="7" t="n">
        <v>3947947.05</v>
      </c>
      <c r="Q83" s="7" t="n">
        <v>3998693.1</v>
      </c>
      <c r="R83" s="7" t="n">
        <v>5652193.92</v>
      </c>
      <c r="S83" s="7" t="n">
        <v>6454052.13</v>
      </c>
      <c r="T83" s="7" t="n">
        <v>5775299.12</v>
      </c>
      <c r="U83" s="7" t="n">
        <v>5834184.43</v>
      </c>
      <c r="V83" s="7" t="n">
        <v>6059525.52</v>
      </c>
      <c r="W83" s="7"/>
      <c r="X83" s="7"/>
      <c r="Y83" s="7"/>
      <c r="Z83" s="7"/>
    </row>
    <row r="84">
      <c r="A84" s="6" t="n">
        <v>80</v>
      </c>
      <c r="B84" s="5" t="s">
        <v>171</v>
      </c>
      <c r="C84" s="7" t="n">
        <v>197420759.32</v>
      </c>
      <c r="D84" s="7" t="n">
        <v>197340136.02</v>
      </c>
      <c r="E84" s="7" t="n">
        <v>187759050.32</v>
      </c>
      <c r="F84" s="7" t="n">
        <v>184311813.77</v>
      </c>
      <c r="G84" s="7" t="n">
        <v>142220216.93</v>
      </c>
      <c r="H84" s="7" t="n">
        <v>153716358.59</v>
      </c>
      <c r="I84" s="7" t="n">
        <v>201705215.7</v>
      </c>
      <c r="J84" s="7" t="n">
        <v>193586333.51</v>
      </c>
      <c r="K84" s="7" t="n">
        <v>183572034.75</v>
      </c>
      <c r="L84" s="7" t="n">
        <v>196900213.5</v>
      </c>
      <c r="M84" s="7" t="n">
        <v>198274844.54</v>
      </c>
      <c r="N84" s="7" t="n">
        <v>182807435.85</v>
      </c>
      <c r="O84" s="7" t="n">
        <v>205260306.27</v>
      </c>
      <c r="P84" s="7" t="n">
        <v>191728575.09</v>
      </c>
      <c r="Q84" s="7" t="n">
        <v>207930733.83</v>
      </c>
      <c r="R84" s="7" t="n">
        <v>252532529.09</v>
      </c>
      <c r="S84" s="7" t="n">
        <v>239375172.62</v>
      </c>
      <c r="T84" s="7" t="n">
        <v>232559285.65</v>
      </c>
      <c r="U84" s="7" t="n">
        <v>264968620.11</v>
      </c>
      <c r="V84" s="7" t="n">
        <v>232347768.49</v>
      </c>
      <c r="W84" s="7"/>
      <c r="X84" s="7"/>
      <c r="Y84" s="7"/>
      <c r="Z84" s="7"/>
    </row>
    <row r="85">
      <c r="A85" s="6" t="n">
        <v>81</v>
      </c>
      <c r="B85" s="5" t="s">
        <v>172</v>
      </c>
      <c r="C85" s="7" t="n">
        <v>3657458.2</v>
      </c>
      <c r="D85" s="7" t="n">
        <v>2749329.27</v>
      </c>
      <c r="E85" s="7" t="n">
        <v>4594852.43</v>
      </c>
      <c r="F85" s="7" t="n">
        <v>1897911.47</v>
      </c>
      <c r="G85" s="7" t="n">
        <v>1180370.3</v>
      </c>
      <c r="H85" s="7" t="n">
        <v>636169.32</v>
      </c>
      <c r="I85" s="7" t="n">
        <v>827398.24</v>
      </c>
      <c r="J85" s="7" t="n">
        <v>589194.34</v>
      </c>
      <c r="K85" s="7" t="n">
        <v>1837487.75</v>
      </c>
      <c r="L85" s="7" t="n">
        <v>887038.01</v>
      </c>
      <c r="M85" s="7" t="n">
        <v>913697.49</v>
      </c>
      <c r="N85" s="7" t="n">
        <v>1070802.54</v>
      </c>
      <c r="O85" s="7" t="n">
        <v>2301610.93</v>
      </c>
      <c r="P85" s="7" t="n">
        <v>1442255.48</v>
      </c>
      <c r="Q85" s="7" t="n">
        <v>1186903.11</v>
      </c>
      <c r="R85" s="7" t="n">
        <v>1100279.5</v>
      </c>
      <c r="S85" s="7" t="n">
        <v>2741712.36</v>
      </c>
      <c r="T85" s="7" t="n">
        <v>1484077.75</v>
      </c>
      <c r="U85" s="7" t="n">
        <v>2146096.11</v>
      </c>
      <c r="V85" s="7" t="n">
        <v>1607714.63</v>
      </c>
      <c r="W85" s="7"/>
      <c r="X85" s="7"/>
      <c r="Y85" s="7"/>
      <c r="Z85" s="7"/>
    </row>
    <row r="86">
      <c r="A86" s="6" t="n">
        <v>82</v>
      </c>
      <c r="B86" s="5" t="s">
        <v>173</v>
      </c>
      <c r="C86" s="7" t="n">
        <v>677921161.34</v>
      </c>
      <c r="D86" s="7" t="n">
        <v>631356147.72</v>
      </c>
      <c r="E86" s="7" t="n">
        <v>643468467.45</v>
      </c>
      <c r="F86" s="7" t="n">
        <v>580689410.4</v>
      </c>
      <c r="G86" s="7" t="n">
        <v>453853558.17</v>
      </c>
      <c r="H86" s="7" t="n">
        <v>488807430.24</v>
      </c>
      <c r="I86" s="7" t="n">
        <v>531956054.21</v>
      </c>
      <c r="J86" s="7" t="n">
        <v>538661891</v>
      </c>
      <c r="K86" s="7" t="n">
        <v>547239169.28</v>
      </c>
      <c r="L86" s="7" t="n">
        <v>556883275.86</v>
      </c>
      <c r="M86" s="7" t="n">
        <v>563990550.59</v>
      </c>
      <c r="N86" s="7" t="n">
        <v>591377909.4</v>
      </c>
      <c r="O86" s="7" t="n">
        <v>633420328.37</v>
      </c>
      <c r="P86" s="7" t="n">
        <v>598318122.14</v>
      </c>
      <c r="Q86" s="7" t="n">
        <v>624168045.14</v>
      </c>
      <c r="R86" s="7" t="n">
        <v>663724648.16</v>
      </c>
      <c r="S86" s="7" t="n">
        <v>632669375.72</v>
      </c>
      <c r="T86" s="7" t="n">
        <v>629108547.7</v>
      </c>
      <c r="U86" s="7" t="n">
        <v>646806129.37</v>
      </c>
      <c r="V86" s="7" t="n">
        <v>647908044.43</v>
      </c>
      <c r="W86" s="7"/>
      <c r="X86" s="7"/>
      <c r="Y86" s="7"/>
      <c r="Z86" s="7"/>
    </row>
    <row r="87">
      <c r="A87" s="6" t="n">
        <v>83</v>
      </c>
      <c r="B87" s="5" t="s">
        <v>174</v>
      </c>
      <c r="C87" s="7" t="n">
        <v>17178046.72</v>
      </c>
      <c r="D87" s="7" t="n">
        <v>16964613.64</v>
      </c>
      <c r="E87" s="7" t="n">
        <v>15117994.03</v>
      </c>
      <c r="F87" s="7" t="n">
        <v>13724293.15</v>
      </c>
      <c r="G87" s="7" t="n">
        <v>6439439.46</v>
      </c>
      <c r="H87" s="7" t="n">
        <v>7297617.69</v>
      </c>
      <c r="I87" s="7" t="n">
        <v>7647420.63</v>
      </c>
      <c r="J87" s="7" t="n">
        <v>8179565.97</v>
      </c>
      <c r="K87" s="7" t="n">
        <v>7979511.49</v>
      </c>
      <c r="L87" s="7" t="n">
        <v>10759799.29</v>
      </c>
      <c r="M87" s="7" t="n">
        <v>9605887.7</v>
      </c>
      <c r="N87" s="7" t="n">
        <v>9617718.09</v>
      </c>
      <c r="O87" s="7" t="n">
        <v>11669308.25</v>
      </c>
      <c r="P87" s="7" t="n">
        <v>12305449.68</v>
      </c>
      <c r="Q87" s="7" t="n">
        <v>12155564.62</v>
      </c>
      <c r="R87" s="7" t="n">
        <v>15627323.17</v>
      </c>
      <c r="S87" s="7" t="n">
        <v>13301512.8</v>
      </c>
      <c r="T87" s="7" t="n">
        <v>15151639.73</v>
      </c>
      <c r="U87" s="7" t="n">
        <v>15492431.66</v>
      </c>
      <c r="V87" s="7" t="n">
        <v>14729997.73</v>
      </c>
      <c r="W87" s="7"/>
      <c r="X87" s="7"/>
      <c r="Y87" s="7"/>
      <c r="Z87" s="7"/>
    </row>
    <row r="88">
      <c r="A88" s="6" t="n">
        <v>84</v>
      </c>
      <c r="B88" s="5" t="s">
        <v>175</v>
      </c>
      <c r="C88" s="7" t="n">
        <v>99899724.07</v>
      </c>
      <c r="D88" s="7" t="n">
        <v>90475120.96</v>
      </c>
      <c r="E88" s="7" t="n">
        <v>84900498.87</v>
      </c>
      <c r="F88" s="7" t="n">
        <v>89746110.37</v>
      </c>
      <c r="G88" s="7" t="n">
        <v>84162374.74</v>
      </c>
      <c r="H88" s="7" t="n">
        <v>63925507.74</v>
      </c>
      <c r="I88" s="7" t="n">
        <v>91970375.95</v>
      </c>
      <c r="J88" s="7" t="n">
        <v>91837016.6</v>
      </c>
      <c r="K88" s="7" t="n">
        <v>103751442.96</v>
      </c>
      <c r="L88" s="7" t="n">
        <v>100544886.21</v>
      </c>
      <c r="M88" s="7" t="n">
        <v>90535691.53</v>
      </c>
      <c r="N88" s="7" t="n">
        <v>100009368.77</v>
      </c>
      <c r="O88" s="7" t="n">
        <v>109269962.33</v>
      </c>
      <c r="P88" s="7" t="n">
        <v>82655245.14</v>
      </c>
      <c r="Q88" s="7" t="n">
        <v>87662371.5</v>
      </c>
      <c r="R88" s="7" t="n">
        <v>100875361.92</v>
      </c>
      <c r="S88" s="7" t="n">
        <v>96287792.43</v>
      </c>
      <c r="T88" s="7" t="n">
        <v>96176927.71</v>
      </c>
      <c r="U88" s="7" t="n">
        <v>106404659.25</v>
      </c>
      <c r="V88" s="7" t="n">
        <v>99155624.44</v>
      </c>
      <c r="W88" s="7"/>
      <c r="X88" s="7"/>
      <c r="Y88" s="7"/>
      <c r="Z88" s="7"/>
    </row>
    <row r="89">
      <c r="A89" s="6" t="n">
        <v>89</v>
      </c>
      <c r="B89" s="5" t="s">
        <v>176</v>
      </c>
      <c r="C89" s="7" t="n">
        <v>171150.76</v>
      </c>
      <c r="D89" s="7" t="n">
        <v>226370.98</v>
      </c>
      <c r="E89" s="7" t="n">
        <v>212115.62</v>
      </c>
      <c r="F89" s="7" t="n">
        <v>209478.43</v>
      </c>
      <c r="G89" s="7" t="n">
        <v>114780.25</v>
      </c>
      <c r="H89" s="7" t="n">
        <v>90898.77</v>
      </c>
      <c r="I89" s="7" t="n">
        <v>153151.31</v>
      </c>
      <c r="J89" s="7" t="n">
        <v>149317.2</v>
      </c>
      <c r="K89" s="7" t="n">
        <v>135136</v>
      </c>
      <c r="L89" s="7" t="n">
        <v>171123.78</v>
      </c>
      <c r="M89" s="7" t="n">
        <v>180003.52</v>
      </c>
      <c r="N89" s="7" t="n">
        <v>165418.53</v>
      </c>
      <c r="O89" s="7" t="n">
        <v>254270.7</v>
      </c>
      <c r="P89" s="7" t="n">
        <v>375156.7</v>
      </c>
      <c r="Q89" s="7" t="n">
        <v>358684.41</v>
      </c>
      <c r="R89" s="7" t="n">
        <v>388832.72</v>
      </c>
      <c r="S89" s="7" t="n">
        <v>388925.51</v>
      </c>
      <c r="T89" s="7" t="n">
        <v>384018.98</v>
      </c>
      <c r="U89" s="7" t="n">
        <v>318124.05</v>
      </c>
      <c r="V89" s="7" t="n">
        <v>507586.36</v>
      </c>
      <c r="W89" s="7"/>
      <c r="X89" s="7"/>
      <c r="Y89" s="7"/>
      <c r="Z89" s="7"/>
    </row>
    <row r="90">
      <c r="A90" s="6" t="n">
        <v>90</v>
      </c>
      <c r="B90" s="5" t="s">
        <v>177</v>
      </c>
      <c r="C90" s="7" t="n">
        <v>85336.11</v>
      </c>
      <c r="D90" s="7" t="n">
        <v>59816.76</v>
      </c>
      <c r="E90" s="7" t="n">
        <v>50767.26</v>
      </c>
      <c r="F90" s="7" t="n">
        <v>24629.24</v>
      </c>
      <c r="G90" s="7" t="n">
        <v>12459.06</v>
      </c>
      <c r="H90" s="7" t="n">
        <v>18773.79</v>
      </c>
      <c r="I90" s="7" t="n">
        <v>42216.87</v>
      </c>
      <c r="J90" s="7" t="n">
        <v>38576.33</v>
      </c>
      <c r="K90" s="7" t="n">
        <v>52380.09</v>
      </c>
      <c r="L90" s="7" t="n">
        <v>54502</v>
      </c>
      <c r="M90" s="7" t="n">
        <v>54887.66</v>
      </c>
      <c r="N90" s="7" t="n">
        <v>50370.59</v>
      </c>
      <c r="O90" s="7" t="n">
        <v>56195.53</v>
      </c>
      <c r="P90" s="7" t="n">
        <v>40934.19</v>
      </c>
      <c r="Q90" s="7" t="n">
        <v>38425.44</v>
      </c>
      <c r="R90" s="7" t="n">
        <v>50146.78</v>
      </c>
      <c r="S90" s="7" t="n">
        <v>48125.65</v>
      </c>
      <c r="T90" s="7" t="n">
        <v>39401.29</v>
      </c>
      <c r="U90" s="7" t="n">
        <v>41063.41</v>
      </c>
      <c r="V90" s="7" t="n">
        <v>37024.43</v>
      </c>
      <c r="W90" s="7"/>
      <c r="X90" s="7"/>
      <c r="Y90" s="7"/>
      <c r="Z90" s="7"/>
    </row>
    <row r="91">
      <c r="A91" s="6" t="n">
        <v>92</v>
      </c>
      <c r="B91" s="5" t="s">
        <v>178</v>
      </c>
      <c r="C91" s="7" t="n">
        <v>12569820.89</v>
      </c>
      <c r="D91" s="7" t="n">
        <v>9156420.18</v>
      </c>
      <c r="E91" s="7" t="n">
        <v>9552750.78</v>
      </c>
      <c r="F91" s="7" t="n">
        <v>9493506.83</v>
      </c>
      <c r="G91" s="7" t="n">
        <v>7570938.72</v>
      </c>
      <c r="H91" s="7" t="n">
        <v>5469220.31</v>
      </c>
      <c r="I91" s="7" t="n">
        <v>7698793.97</v>
      </c>
      <c r="J91" s="7" t="n">
        <v>8245615.1</v>
      </c>
      <c r="K91" s="7" t="n">
        <v>9796895.62</v>
      </c>
      <c r="L91" s="7" t="n">
        <v>9091176.51</v>
      </c>
      <c r="M91" s="7" t="n">
        <v>8082860</v>
      </c>
      <c r="N91" s="7" t="n">
        <v>8577822.2</v>
      </c>
      <c r="O91" s="7" t="n">
        <v>12296095.46</v>
      </c>
      <c r="P91" s="7" t="n">
        <v>8041782.49</v>
      </c>
      <c r="Q91" s="7" t="n">
        <v>7679542.68</v>
      </c>
      <c r="R91" s="7" t="n">
        <v>11698389.75</v>
      </c>
      <c r="S91" s="7" t="n">
        <v>10303209.91</v>
      </c>
      <c r="T91" s="7" t="n">
        <v>9530418.38</v>
      </c>
      <c r="U91" s="7" t="n">
        <v>12745460.82</v>
      </c>
      <c r="V91" s="7" t="n">
        <v>9251705.8</v>
      </c>
      <c r="W91" s="7"/>
      <c r="X91" s="7"/>
      <c r="Y91" s="7"/>
      <c r="Z91" s="7"/>
    </row>
    <row r="92">
      <c r="A92" s="6" t="n">
        <v>93</v>
      </c>
      <c r="B92" s="5" t="s">
        <v>179</v>
      </c>
      <c r="C92" s="7" t="n">
        <v>35711709.59</v>
      </c>
      <c r="D92" s="7" t="n">
        <v>32811977.73</v>
      </c>
      <c r="E92" s="7" t="n">
        <v>31136280.8</v>
      </c>
      <c r="F92" s="7" t="n">
        <v>30168010</v>
      </c>
      <c r="G92" s="7" t="n">
        <v>30194574.01</v>
      </c>
      <c r="H92" s="7" t="n">
        <v>28455701.19</v>
      </c>
      <c r="I92" s="7" t="n">
        <v>32094615.08</v>
      </c>
      <c r="J92" s="7" t="n">
        <v>31128986.08</v>
      </c>
      <c r="K92" s="7" t="n">
        <v>31613165.77</v>
      </c>
      <c r="L92" s="7" t="n">
        <v>31457594.87</v>
      </c>
      <c r="M92" s="7" t="n">
        <v>30960957.09</v>
      </c>
      <c r="N92" s="7" t="n">
        <v>31072253.88</v>
      </c>
      <c r="O92" s="7" t="n">
        <v>35077992.48</v>
      </c>
      <c r="P92" s="7" t="n">
        <v>30216240.99</v>
      </c>
      <c r="Q92" s="7" t="n">
        <v>30105777.34</v>
      </c>
      <c r="R92" s="7" t="n">
        <v>35563393.94</v>
      </c>
      <c r="S92" s="7" t="n">
        <v>31434966.55</v>
      </c>
      <c r="T92" s="7" t="n">
        <v>32694899.54</v>
      </c>
      <c r="U92" s="7" t="n">
        <v>37180937.53</v>
      </c>
      <c r="V92" s="7" t="n">
        <v>31689306.05</v>
      </c>
      <c r="W92" s="7"/>
      <c r="X92" s="7"/>
      <c r="Y92" s="7"/>
      <c r="Z92" s="7"/>
    </row>
    <row r="93">
      <c r="A93" s="6" t="n">
        <v>94</v>
      </c>
      <c r="B93" s="5" t="s">
        <v>180</v>
      </c>
      <c r="C93" s="7" t="n">
        <v>218984.46</v>
      </c>
      <c r="D93" s="7" t="n">
        <v>401230.58</v>
      </c>
      <c r="E93" s="7" t="n">
        <v>228504.49</v>
      </c>
      <c r="F93" s="7" t="n">
        <v>684464.22</v>
      </c>
      <c r="G93" s="7" t="n">
        <v>300256.05</v>
      </c>
      <c r="H93" s="7" t="n">
        <v>232996.54</v>
      </c>
      <c r="I93" s="7" t="n">
        <v>266990.28</v>
      </c>
      <c r="J93" s="7" t="n">
        <v>244879.01</v>
      </c>
      <c r="K93" s="7" t="n">
        <v>366889.7</v>
      </c>
      <c r="L93" s="7" t="n">
        <v>381049.91</v>
      </c>
      <c r="M93" s="7" t="n">
        <v>322757.5</v>
      </c>
      <c r="N93" s="7" t="n">
        <v>376633.16</v>
      </c>
      <c r="O93" s="7" t="n">
        <v>440613.23</v>
      </c>
      <c r="P93" s="7" t="n">
        <v>238919.17</v>
      </c>
      <c r="Q93" s="7" t="n">
        <v>1049179.38</v>
      </c>
      <c r="R93" s="7" t="n">
        <v>441048.4</v>
      </c>
      <c r="S93" s="7" t="n">
        <v>368039.58</v>
      </c>
      <c r="T93" s="7" t="n">
        <v>270414.02</v>
      </c>
      <c r="U93" s="7" t="n">
        <v>381500.43</v>
      </c>
      <c r="V93" s="7" t="n">
        <v>295815.07</v>
      </c>
      <c r="W93" s="7"/>
      <c r="X93" s="7"/>
      <c r="Y93" s="7"/>
      <c r="Z93" s="7"/>
    </row>
    <row r="94">
      <c r="A94" s="6" t="n">
        <v>98</v>
      </c>
      <c r="B94" s="5" t="s">
        <v>181</v>
      </c>
      <c r="C94" s="7" t="n">
        <v>74799.98</v>
      </c>
      <c r="D94" s="7" t="n">
        <v>46197.5</v>
      </c>
      <c r="E94" s="7" t="n">
        <v>75906.19</v>
      </c>
      <c r="F94" s="7" t="n">
        <v>38203.86</v>
      </c>
      <c r="G94" s="7" t="n">
        <v>45144.77</v>
      </c>
      <c r="H94" s="7" t="n">
        <v>48990.28</v>
      </c>
      <c r="I94" s="7" t="n">
        <v>30920.56</v>
      </c>
      <c r="J94" s="7" t="n">
        <v>127510.47</v>
      </c>
      <c r="K94" s="7" t="n">
        <v>114278.82</v>
      </c>
      <c r="L94" s="7" t="n">
        <v>66574.1</v>
      </c>
      <c r="M94" s="7" t="n">
        <v>106816.12</v>
      </c>
      <c r="N94" s="7" t="n">
        <v>44945.31</v>
      </c>
      <c r="O94" s="7" t="n">
        <v>169159.23</v>
      </c>
      <c r="P94" s="7" t="n">
        <v>64552.94</v>
      </c>
      <c r="Q94" s="7" t="n">
        <v>29139.44</v>
      </c>
      <c r="R94" s="7" t="n">
        <v>112085.01</v>
      </c>
      <c r="S94" s="7" t="n">
        <v>126195.53</v>
      </c>
      <c r="T94" s="7" t="n">
        <v>98589.68</v>
      </c>
      <c r="U94" s="7" t="n">
        <v>74575.44</v>
      </c>
      <c r="V94" s="7" t="n">
        <v>52026.55</v>
      </c>
      <c r="W94" s="7"/>
      <c r="X94" s="7"/>
      <c r="Y94" s="7"/>
      <c r="Z94" s="7"/>
    </row>
    <row r="95">
      <c r="A95" s="6" t="n">
        <v>99</v>
      </c>
      <c r="B95" s="5" t="s">
        <v>182</v>
      </c>
      <c r="C95" s="7" t="n">
        <v>26340440.53</v>
      </c>
      <c r="D95" s="7" t="n">
        <v>24902842.37</v>
      </c>
      <c r="E95" s="7" t="n">
        <v>22108394.17</v>
      </c>
      <c r="F95" s="7" t="n">
        <v>24464018.68</v>
      </c>
      <c r="G95" s="7" t="n">
        <v>23270695.4</v>
      </c>
      <c r="H95" s="7" t="n">
        <v>22921964.53</v>
      </c>
      <c r="I95" s="7" t="n">
        <v>25831090.33</v>
      </c>
      <c r="J95" s="7" t="n">
        <v>24704209.04</v>
      </c>
      <c r="K95" s="7" t="n">
        <v>24653616.51</v>
      </c>
      <c r="L95" s="7" t="n">
        <v>24911582.16</v>
      </c>
      <c r="M95" s="7" t="n">
        <v>24560840.95</v>
      </c>
      <c r="N95" s="7" t="n">
        <v>24717999.98</v>
      </c>
      <c r="O95" s="7" t="n">
        <v>28595228.92</v>
      </c>
      <c r="P95" s="7" t="n">
        <v>25801320.79</v>
      </c>
      <c r="Q95" s="7" t="n">
        <v>24992220.16</v>
      </c>
      <c r="R95" s="7" t="n">
        <v>31216167.49</v>
      </c>
      <c r="S95" s="7" t="n">
        <v>27310612.26</v>
      </c>
      <c r="T95" s="7" t="n">
        <v>28223687.48</v>
      </c>
      <c r="U95" s="7" t="n">
        <v>28317454.78</v>
      </c>
      <c r="V95" s="7" t="n">
        <v>29222307.17</v>
      </c>
      <c r="W95" s="7"/>
      <c r="X95" s="7"/>
      <c r="Y95" s="7"/>
      <c r="Z95" s="7"/>
    </row>
    <row r="96">
      <c r="A96" s="6" t="n">
        <v>103</v>
      </c>
      <c r="B96" s="5" t="s">
        <v>183</v>
      </c>
      <c r="C96" s="7" t="n">
        <v>12646847.92</v>
      </c>
      <c r="D96" s="7" t="n">
        <v>11526015.46</v>
      </c>
      <c r="E96" s="7" t="n">
        <v>9288540.6</v>
      </c>
      <c r="F96" s="7" t="n">
        <v>3456558.05</v>
      </c>
      <c r="G96" s="7" t="n">
        <v>1179689.39</v>
      </c>
      <c r="H96" s="7" t="n">
        <v>1775855.08</v>
      </c>
      <c r="I96" s="7" t="n">
        <v>1253073.97</v>
      </c>
      <c r="J96" s="7" t="n">
        <v>1108111.08</v>
      </c>
      <c r="K96" s="7" t="n">
        <v>1461658.04</v>
      </c>
      <c r="L96" s="7" t="n">
        <v>1968948.55</v>
      </c>
      <c r="M96" s="7" t="n">
        <v>3102742.47</v>
      </c>
      <c r="N96" s="7" t="n">
        <v>2646492.58</v>
      </c>
      <c r="O96" s="7" t="n">
        <v>2460991.13</v>
      </c>
      <c r="P96" s="7" t="n">
        <v>3375961.39</v>
      </c>
      <c r="Q96" s="7" t="n">
        <v>3095020.34</v>
      </c>
      <c r="R96" s="7" t="n">
        <v>4997648.62</v>
      </c>
      <c r="S96" s="7" t="n">
        <v>5558356.29</v>
      </c>
      <c r="T96" s="7" t="n">
        <v>4730004.81</v>
      </c>
      <c r="U96" s="7" t="n">
        <v>7870305.01</v>
      </c>
      <c r="V96" s="7" t="n">
        <v>7227573.82</v>
      </c>
      <c r="W96" s="7"/>
      <c r="X96" s="7"/>
      <c r="Y96" s="7"/>
      <c r="Z96" s="7"/>
    </row>
    <row r="97">
      <c r="A97" s="6" t="n">
        <v>104</v>
      </c>
      <c r="B97" s="5" t="s">
        <v>184</v>
      </c>
      <c r="C97" s="7" t="n">
        <v>5789531050.34</v>
      </c>
      <c r="D97" s="7" t="n">
        <v>4877530307.65</v>
      </c>
      <c r="E97" s="7" t="n">
        <v>4681620372.46</v>
      </c>
      <c r="F97" s="7" t="n">
        <v>3675499436.56</v>
      </c>
      <c r="G97" s="7" t="n">
        <v>2574460856.05</v>
      </c>
      <c r="H97" s="7" t="n">
        <v>3079355175.42</v>
      </c>
      <c r="I97" s="7" t="n">
        <v>3803857156.2</v>
      </c>
      <c r="J97" s="7" t="n">
        <v>3631450096.34</v>
      </c>
      <c r="K97" s="7" t="n">
        <v>3643601358.05</v>
      </c>
      <c r="L97" s="7" t="n">
        <v>4061585277.57</v>
      </c>
      <c r="M97" s="7" t="n">
        <v>4085598236.12</v>
      </c>
      <c r="N97" s="7" t="n">
        <v>4170079185.39</v>
      </c>
      <c r="O97" s="7" t="n">
        <v>5288064631.62</v>
      </c>
      <c r="P97" s="7" t="n">
        <v>4478425135.14</v>
      </c>
      <c r="Q97" s="7" t="n">
        <v>4592221579.5</v>
      </c>
      <c r="R97" s="7" t="n">
        <v>5692109260.86</v>
      </c>
      <c r="S97" s="7" t="n">
        <v>5442785539.72</v>
      </c>
      <c r="T97" s="7" t="n">
        <v>5644559047.82</v>
      </c>
      <c r="U97" s="7" t="n">
        <v>5760237729.41</v>
      </c>
      <c r="V97" s="7" t="n">
        <v>5473156378.41</v>
      </c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 t="s">
        <v>185</v>
      </c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 t="s">
        <v>186</v>
      </c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 t="s">
        <v>187</v>
      </c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 t="s">
        <v>188</v>
      </c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15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24</v>
      </c>
      <c r="D8" s="8" t="s">
        <v>14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2445613.88</v>
      </c>
      <c r="D12" s="7" t="n">
        <v>2477570.05</v>
      </c>
      <c r="E12" s="7" t="n">
        <v>2501733.93</v>
      </c>
      <c r="F12" s="7" t="n">
        <v>2753503.46</v>
      </c>
      <c r="G12" s="7" t="n">
        <v>2854780.67</v>
      </c>
      <c r="H12" s="7" t="n">
        <v>3163726.49</v>
      </c>
      <c r="I12" s="7" t="n">
        <v>2327644.86</v>
      </c>
      <c r="J12" s="7" t="n">
        <v>2428643.33</v>
      </c>
      <c r="K12" s="7" t="n">
        <v>2284792.65</v>
      </c>
      <c r="L12" s="7" t="n">
        <v>2166137.96</v>
      </c>
      <c r="M12" s="7" t="n">
        <v>2509831.1</v>
      </c>
      <c r="N12" s="7" t="n">
        <v>2427785.12</v>
      </c>
      <c r="O12" s="7" t="n">
        <v>2770437.19</v>
      </c>
      <c r="P12" s="7" t="n">
        <v>2837820.54</v>
      </c>
      <c r="Q12" s="7" t="n">
        <v>2582838.21</v>
      </c>
      <c r="R12" s="7" t="n">
        <v>2919060.71</v>
      </c>
      <c r="S12" s="7" t="n">
        <v>2969244.41</v>
      </c>
      <c r="T12" s="7" t="n">
        <v>2914521.67</v>
      </c>
      <c r="U12" s="7" t="n">
        <v>2514256.32</v>
      </c>
      <c r="V12" s="7" t="n">
        <v>3022491.14</v>
      </c>
      <c r="W12" s="7"/>
      <c r="X12" s="7"/>
      <c r="Y12" s="7"/>
      <c r="Z12" s="7"/>
    </row>
    <row r="13">
      <c r="A13" s="6" t="n">
        <v>8</v>
      </c>
      <c r="B13" s="5" t="s">
        <v>106</v>
      </c>
      <c r="C13" s="7" t="n">
        <v>2315876.1</v>
      </c>
      <c r="D13" s="7" t="n">
        <v>2812439.03</v>
      </c>
      <c r="E13" s="7" t="n">
        <v>2791881.57</v>
      </c>
      <c r="F13" s="7" t="n">
        <v>2287300.09</v>
      </c>
      <c r="G13" s="7" t="n">
        <v>1513679.24</v>
      </c>
      <c r="H13" s="7" t="n">
        <v>2186651.78</v>
      </c>
      <c r="I13" s="7" t="n">
        <v>1988322.63</v>
      </c>
      <c r="J13" s="7" t="n">
        <v>2034877.46</v>
      </c>
      <c r="K13" s="7" t="n">
        <v>2056636.28</v>
      </c>
      <c r="L13" s="7" t="n">
        <v>1986096.7</v>
      </c>
      <c r="M13" s="7" t="n">
        <v>2270043.05</v>
      </c>
      <c r="N13" s="7" t="n">
        <v>2142956.72</v>
      </c>
      <c r="O13" s="7" t="n">
        <v>2247819.49</v>
      </c>
      <c r="P13" s="7" t="n">
        <v>2768817.64</v>
      </c>
      <c r="Q13" s="7" t="n">
        <v>2744863.97</v>
      </c>
      <c r="R13" s="7" t="n">
        <v>3045182.74</v>
      </c>
      <c r="S13" s="7" t="n">
        <v>2850673.86</v>
      </c>
      <c r="T13" s="7" t="n">
        <v>2857808.47</v>
      </c>
      <c r="U13" s="7" t="n">
        <v>2435541.52</v>
      </c>
      <c r="V13" s="7" t="n">
        <v>2515229.73</v>
      </c>
      <c r="W13" s="7"/>
      <c r="X13" s="7"/>
      <c r="Y13" s="7"/>
      <c r="Z13" s="7"/>
    </row>
    <row r="14">
      <c r="A14" s="6" t="n">
        <v>17</v>
      </c>
      <c r="B14" s="5" t="s">
        <v>110</v>
      </c>
      <c r="C14" s="7" t="n">
        <v>364538.72</v>
      </c>
      <c r="D14" s="7" t="n">
        <v>591005.93</v>
      </c>
      <c r="E14" s="7" t="n">
        <v>430925.44</v>
      </c>
      <c r="F14" s="7" t="n">
        <v>471256.18</v>
      </c>
      <c r="G14" s="7" t="n">
        <v>337439.64</v>
      </c>
      <c r="H14" s="7" t="n">
        <v>581069.42</v>
      </c>
      <c r="I14" s="7" t="n">
        <v>486350.26</v>
      </c>
      <c r="J14" s="7" t="n">
        <v>483930.93</v>
      </c>
      <c r="K14" s="7" t="n">
        <v>525346.47</v>
      </c>
      <c r="L14" s="7" t="n">
        <v>489088.25</v>
      </c>
      <c r="M14" s="7" t="n">
        <v>557630.15</v>
      </c>
      <c r="N14" s="7" t="n">
        <v>462920.88</v>
      </c>
      <c r="O14" s="7" t="n">
        <v>492877.39</v>
      </c>
      <c r="P14" s="7" t="n">
        <v>361828.03</v>
      </c>
      <c r="Q14" s="7" t="n">
        <v>406916.98</v>
      </c>
      <c r="R14" s="7" t="n">
        <v>562694.21</v>
      </c>
      <c r="S14" s="7" t="n">
        <v>604552.87</v>
      </c>
      <c r="T14" s="7" t="n">
        <v>464476.11</v>
      </c>
      <c r="U14" s="7" t="n">
        <v>558527.26</v>
      </c>
      <c r="V14" s="7" t="n">
        <v>532373.93</v>
      </c>
      <c r="W14" s="7"/>
      <c r="X14" s="7"/>
      <c r="Y14" s="7"/>
      <c r="Z14" s="7"/>
    </row>
    <row r="15">
      <c r="A15" s="6" t="n">
        <v>18</v>
      </c>
      <c r="B15" s="5" t="s">
        <v>111</v>
      </c>
      <c r="C15" s="7" t="n">
        <v>555244.59</v>
      </c>
      <c r="D15" s="7" t="n">
        <v>570023.29</v>
      </c>
      <c r="E15" s="7" t="n">
        <v>578808.85</v>
      </c>
      <c r="F15" s="7" t="n">
        <v>630696.16</v>
      </c>
      <c r="G15" s="7" t="n">
        <v>650046.08</v>
      </c>
      <c r="H15" s="7" t="n">
        <v>715122.86</v>
      </c>
      <c r="I15" s="7" t="n">
        <v>624135.85</v>
      </c>
      <c r="J15" s="7" t="n">
        <v>592740.5</v>
      </c>
      <c r="K15" s="7" t="n">
        <v>572974.75</v>
      </c>
      <c r="L15" s="7" t="n">
        <v>561788.47</v>
      </c>
      <c r="M15" s="7" t="n">
        <v>611829.08</v>
      </c>
      <c r="N15" s="7" t="n">
        <v>594564.19</v>
      </c>
      <c r="O15" s="7" t="n">
        <v>634535.3</v>
      </c>
      <c r="P15" s="7" t="n">
        <v>692434.18</v>
      </c>
      <c r="Q15" s="7" t="n">
        <v>664464.37</v>
      </c>
      <c r="R15" s="7" t="n">
        <v>791047.65</v>
      </c>
      <c r="S15" s="7" t="n">
        <v>810899.8</v>
      </c>
      <c r="T15" s="7" t="n">
        <v>758138.14</v>
      </c>
      <c r="U15" s="7" t="n">
        <v>620912.35</v>
      </c>
      <c r="V15" s="7" t="n">
        <v>619050.62</v>
      </c>
      <c r="W15" s="7"/>
      <c r="X15" s="7"/>
      <c r="Y15" s="7"/>
      <c r="Z15" s="7"/>
    </row>
    <row r="16">
      <c r="A16" s="6" t="n">
        <v>20</v>
      </c>
      <c r="B16" s="5" t="s">
        <v>113</v>
      </c>
      <c r="C16" s="7" t="n">
        <v>9865010.03</v>
      </c>
      <c r="D16" s="7" t="n">
        <v>4643759.69</v>
      </c>
      <c r="E16" s="7" t="n">
        <v>4775053.46</v>
      </c>
      <c r="F16" s="7" t="n">
        <v>5273958.97</v>
      </c>
      <c r="G16" s="7" t="n">
        <v>4630584.26</v>
      </c>
      <c r="H16" s="7" t="n">
        <v>4775848.88</v>
      </c>
      <c r="I16" s="7" t="n">
        <v>4355833.48</v>
      </c>
      <c r="J16" s="7" t="n">
        <v>3892956.33</v>
      </c>
      <c r="K16" s="7" t="n">
        <v>3805873.68</v>
      </c>
      <c r="L16" s="7" t="n">
        <v>3909986.56</v>
      </c>
      <c r="M16" s="7" t="n">
        <v>4093691.87</v>
      </c>
      <c r="N16" s="7" t="n">
        <v>4931022.36</v>
      </c>
      <c r="O16" s="7" t="n">
        <v>6810447.3</v>
      </c>
      <c r="P16" s="7" t="n">
        <v>5063925.96</v>
      </c>
      <c r="Q16" s="7" t="n">
        <v>4567541.59</v>
      </c>
      <c r="R16" s="7" t="n">
        <v>6230912.82</v>
      </c>
      <c r="S16" s="7" t="n">
        <v>5462285.38</v>
      </c>
      <c r="T16" s="7" t="n">
        <v>5284987.84</v>
      </c>
      <c r="U16" s="7" t="n">
        <v>4827843.77</v>
      </c>
      <c r="V16" s="7" t="n">
        <v>4421083.8</v>
      </c>
      <c r="W16" s="7"/>
      <c r="X16" s="7"/>
      <c r="Y16" s="7"/>
      <c r="Z16" s="7"/>
    </row>
    <row r="17">
      <c r="A17" s="6" t="n">
        <v>21</v>
      </c>
      <c r="B17" s="5" t="s">
        <v>114</v>
      </c>
      <c r="C17" s="7" t="n">
        <v>280041.01</v>
      </c>
      <c r="D17" s="7" t="n">
        <v>288319.16</v>
      </c>
      <c r="E17" s="7" t="n">
        <v>268989.87</v>
      </c>
      <c r="F17" s="7" t="n">
        <v>241564.24</v>
      </c>
      <c r="G17" s="7" t="n">
        <v>14215.97</v>
      </c>
      <c r="H17" s="7" t="n">
        <v>175018.37</v>
      </c>
      <c r="I17" s="7" t="n">
        <v>338489.92</v>
      </c>
      <c r="J17" s="7" t="n">
        <v>202759.92</v>
      </c>
      <c r="K17" s="7" t="n">
        <v>198330.29</v>
      </c>
      <c r="L17" s="7" t="n">
        <v>270933.14</v>
      </c>
      <c r="M17" s="7" t="n">
        <v>214289.59</v>
      </c>
      <c r="N17" s="7" t="n">
        <v>222151.38</v>
      </c>
      <c r="O17" s="7" t="n">
        <v>283889.92</v>
      </c>
      <c r="P17" s="7" t="n">
        <v>288930.99</v>
      </c>
      <c r="Q17" s="7" t="n">
        <v>238212.26</v>
      </c>
      <c r="R17" s="7" t="n">
        <v>380698.96</v>
      </c>
      <c r="S17" s="7" t="n">
        <v>275887.43</v>
      </c>
      <c r="T17" s="7" t="n">
        <v>264989.76</v>
      </c>
      <c r="U17" s="7" t="n">
        <v>235571.96</v>
      </c>
      <c r="V17" s="7" t="n">
        <v>242582.4</v>
      </c>
      <c r="W17" s="7"/>
      <c r="X17" s="7"/>
      <c r="Y17" s="7"/>
      <c r="Z17" s="7"/>
    </row>
    <row r="18">
      <c r="A18" s="6" t="n">
        <v>23</v>
      </c>
      <c r="B18" s="5" t="s">
        <v>116</v>
      </c>
      <c r="C18" s="7" t="n">
        <v>4384678.33</v>
      </c>
      <c r="D18" s="7" t="n">
        <v>4123945.41</v>
      </c>
      <c r="E18" s="7" t="n">
        <v>5020625.84</v>
      </c>
      <c r="F18" s="7" t="n">
        <v>4689934.91</v>
      </c>
      <c r="G18" s="7" t="n">
        <v>4727075.73</v>
      </c>
      <c r="H18" s="7" t="n">
        <v>4528403.33</v>
      </c>
      <c r="I18" s="7" t="n">
        <v>4084705.8</v>
      </c>
      <c r="J18" s="7" t="n">
        <v>4446126.24</v>
      </c>
      <c r="K18" s="7" t="n">
        <v>7305735.26</v>
      </c>
      <c r="L18" s="7" t="n">
        <v>3521614.63</v>
      </c>
      <c r="M18" s="7" t="n">
        <v>4168145.25</v>
      </c>
      <c r="N18" s="7" t="n">
        <v>3992663.99</v>
      </c>
      <c r="O18" s="7" t="n">
        <v>5125684.28</v>
      </c>
      <c r="P18" s="7" t="n">
        <v>3915957.62</v>
      </c>
      <c r="Q18" s="7" t="n">
        <v>4796918.66</v>
      </c>
      <c r="R18" s="7" t="n">
        <v>5353631.09</v>
      </c>
      <c r="S18" s="7" t="n">
        <v>6086043.13</v>
      </c>
      <c r="T18" s="7" t="n">
        <v>5434192.56</v>
      </c>
      <c r="U18" s="7" t="n">
        <v>4212441.33</v>
      </c>
      <c r="V18" s="7" t="n">
        <v>5289432.94</v>
      </c>
      <c r="W18" s="7"/>
      <c r="X18" s="7"/>
      <c r="Y18" s="7"/>
      <c r="Z18" s="7"/>
    </row>
    <row r="19">
      <c r="A19" s="6" t="n">
        <v>24</v>
      </c>
      <c r="B19" s="5" t="s">
        <v>117</v>
      </c>
      <c r="C19" s="7" t="n">
        <v>1036289.19</v>
      </c>
      <c r="D19" s="7" t="n">
        <v>1146596.11</v>
      </c>
      <c r="E19" s="7" t="n">
        <v>933394.08</v>
      </c>
      <c r="F19" s="7" t="n">
        <v>1015041.98</v>
      </c>
      <c r="G19" s="7" t="n">
        <v>1165836.48</v>
      </c>
      <c r="H19" s="7" t="n">
        <v>1170171.9</v>
      </c>
      <c r="I19" s="7" t="n">
        <v>1180233.37</v>
      </c>
      <c r="J19" s="7" t="n">
        <v>1201270.47</v>
      </c>
      <c r="K19" s="7" t="n">
        <v>1021859</v>
      </c>
      <c r="L19" s="7" t="n">
        <v>879811.88</v>
      </c>
      <c r="M19" s="7" t="n">
        <v>1099865.83</v>
      </c>
      <c r="N19" s="7" t="n">
        <v>985449.46</v>
      </c>
      <c r="O19" s="7" t="n">
        <v>1122378.22</v>
      </c>
      <c r="P19" s="7" t="n">
        <v>1136772.77</v>
      </c>
      <c r="Q19" s="7" t="n">
        <v>1179146.77</v>
      </c>
      <c r="R19" s="7" t="n">
        <v>1522826.97</v>
      </c>
      <c r="S19" s="7" t="n">
        <v>1295050.59</v>
      </c>
      <c r="T19" s="7" t="n">
        <v>1248144.12</v>
      </c>
      <c r="U19" s="7" t="n">
        <v>1169819.46</v>
      </c>
      <c r="V19" s="7" t="n">
        <v>1112443.99</v>
      </c>
      <c r="W19" s="7"/>
      <c r="X19" s="7"/>
      <c r="Y19" s="7"/>
      <c r="Z19" s="7"/>
    </row>
    <row r="20">
      <c r="A20" s="6" t="n">
        <v>26</v>
      </c>
      <c r="B20" s="5" t="s">
        <v>119</v>
      </c>
      <c r="C20" s="7" t="n">
        <v>207149.67</v>
      </c>
      <c r="D20" s="7" t="n">
        <v>224133.2</v>
      </c>
      <c r="E20" s="7" t="n">
        <v>260060.66</v>
      </c>
      <c r="F20" s="7" t="n">
        <v>262166.71</v>
      </c>
      <c r="G20" s="7" t="n">
        <v>179600.26</v>
      </c>
      <c r="H20" s="7" t="n">
        <v>203175.78</v>
      </c>
      <c r="I20" s="7" t="n">
        <v>255432.62</v>
      </c>
      <c r="J20" s="7" t="n">
        <v>194167.59</v>
      </c>
      <c r="K20" s="7" t="n">
        <v>270253.51</v>
      </c>
      <c r="L20" s="7" t="n">
        <v>221516.66</v>
      </c>
      <c r="M20" s="7" t="n">
        <v>256157.7</v>
      </c>
      <c r="N20" s="7" t="n">
        <v>242952.18</v>
      </c>
      <c r="O20" s="7" t="n">
        <v>146890.56</v>
      </c>
      <c r="P20" s="7" t="n">
        <v>297551.37</v>
      </c>
      <c r="Q20" s="7" t="n">
        <v>175416.21</v>
      </c>
      <c r="R20" s="7" t="n">
        <v>282966.9</v>
      </c>
      <c r="S20" s="7" t="n">
        <v>216358.03</v>
      </c>
      <c r="T20" s="7" t="n">
        <v>320649.25</v>
      </c>
      <c r="U20" s="7" t="n">
        <v>209921.68</v>
      </c>
      <c r="V20" s="7" t="n">
        <v>318529.58</v>
      </c>
      <c r="W20" s="7"/>
      <c r="X20" s="7"/>
      <c r="Y20" s="7"/>
      <c r="Z20" s="7"/>
    </row>
    <row r="21">
      <c r="A21" s="6" t="n">
        <v>32</v>
      </c>
      <c r="B21" s="5" t="s">
        <v>125</v>
      </c>
      <c r="C21" s="7" t="n">
        <v>344587.4</v>
      </c>
      <c r="D21" s="7" t="n">
        <v>241616.7</v>
      </c>
      <c r="E21" s="7" t="n">
        <v>265931.92</v>
      </c>
      <c r="F21" s="7" t="n">
        <v>288418.45</v>
      </c>
      <c r="G21" s="7" t="n">
        <v>258003.16</v>
      </c>
      <c r="H21" s="7" t="n">
        <v>270903.3</v>
      </c>
      <c r="I21" s="7" t="n">
        <v>257078.03</v>
      </c>
      <c r="J21" s="7" t="n">
        <v>251799.18</v>
      </c>
      <c r="K21" s="7" t="n">
        <v>206081.81</v>
      </c>
      <c r="L21" s="7" t="n">
        <v>240623.56</v>
      </c>
      <c r="M21" s="7" t="n">
        <v>252259.06</v>
      </c>
      <c r="N21" s="7" t="n">
        <v>345146.63</v>
      </c>
      <c r="O21" s="7" t="n">
        <v>434869.71</v>
      </c>
      <c r="P21" s="7" t="n">
        <v>414646.88</v>
      </c>
      <c r="Q21" s="7" t="n">
        <v>314639.14</v>
      </c>
      <c r="R21" s="7" t="n">
        <v>485967.49</v>
      </c>
      <c r="S21" s="7" t="n">
        <v>440952.78</v>
      </c>
      <c r="T21" s="7" t="n">
        <v>410941.15</v>
      </c>
      <c r="U21" s="7" t="n">
        <v>403035.95</v>
      </c>
      <c r="V21" s="7" t="n">
        <v>364268.58</v>
      </c>
      <c r="W21" s="7"/>
      <c r="X21" s="7"/>
      <c r="Y21" s="7"/>
      <c r="Z21" s="7"/>
    </row>
    <row r="22">
      <c r="A22" s="6" t="n">
        <v>39</v>
      </c>
      <c r="B22" s="5" t="s">
        <v>132</v>
      </c>
      <c r="C22" s="7" t="n">
        <v>177506.66</v>
      </c>
      <c r="D22" s="7" t="n">
        <v>227267.51</v>
      </c>
      <c r="E22" s="7" t="n">
        <v>345978.15</v>
      </c>
      <c r="F22" s="7" t="n">
        <v>269497.51</v>
      </c>
      <c r="G22" s="7" t="n">
        <v>95219.32</v>
      </c>
      <c r="H22" s="7" t="n">
        <v>149673.84</v>
      </c>
      <c r="I22" s="7" t="n">
        <v>162612.04</v>
      </c>
      <c r="J22" s="7" t="n">
        <v>180662.2</v>
      </c>
      <c r="K22" s="7" t="n">
        <v>165084.35</v>
      </c>
      <c r="L22" s="7" t="n">
        <v>143255.52</v>
      </c>
      <c r="M22" s="7" t="n">
        <v>164337.99</v>
      </c>
      <c r="N22" s="7" t="n">
        <v>190897.98</v>
      </c>
      <c r="O22" s="7" t="n">
        <v>189931.41</v>
      </c>
      <c r="P22" s="7" t="n">
        <v>242881.18</v>
      </c>
      <c r="Q22" s="7" t="n">
        <v>247218.45</v>
      </c>
      <c r="R22" s="7" t="n">
        <v>370022.12</v>
      </c>
      <c r="S22" s="7" t="n">
        <v>306411.75</v>
      </c>
      <c r="T22" s="7" t="n">
        <v>234295.49</v>
      </c>
      <c r="U22" s="7" t="n">
        <v>231319.63</v>
      </c>
      <c r="V22" s="7" t="n">
        <v>203896.51</v>
      </c>
      <c r="W22" s="7"/>
      <c r="X22" s="7"/>
      <c r="Y22" s="7"/>
      <c r="Z22" s="7"/>
    </row>
    <row r="23">
      <c r="A23" s="6" t="n">
        <v>48</v>
      </c>
      <c r="B23" s="5" t="s">
        <v>140</v>
      </c>
      <c r="C23" s="7" t="n">
        <v>53580.6</v>
      </c>
      <c r="D23" s="7" t="n">
        <v>57704.72</v>
      </c>
      <c r="E23" s="7" t="n">
        <v>67831.47</v>
      </c>
      <c r="F23" s="7" t="n">
        <v>72975.89</v>
      </c>
      <c r="G23" s="7" t="n">
        <v>72700.39</v>
      </c>
      <c r="H23" s="7" t="n">
        <v>79610.18</v>
      </c>
      <c r="I23" s="7" t="n">
        <v>77000.3</v>
      </c>
      <c r="J23" s="7" t="n">
        <v>83679.02</v>
      </c>
      <c r="K23" s="7" t="n">
        <v>79714.63</v>
      </c>
      <c r="L23" s="7" t="n">
        <v>82052.36</v>
      </c>
      <c r="M23" s="7" t="n">
        <v>65811.33</v>
      </c>
      <c r="N23" s="7" t="n">
        <v>60771.28</v>
      </c>
      <c r="O23" s="7" t="n">
        <v>81791.49</v>
      </c>
      <c r="P23" s="7" t="n">
        <v>76219.52</v>
      </c>
      <c r="Q23" s="7" t="n">
        <v>72869.32</v>
      </c>
      <c r="R23" s="7" t="n">
        <v>111658.67</v>
      </c>
      <c r="S23" s="7" t="n">
        <v>59522.63</v>
      </c>
      <c r="T23" s="7" t="n">
        <v>60446.82</v>
      </c>
      <c r="U23" s="7" t="n">
        <v>62485.31</v>
      </c>
      <c r="V23" s="7" t="n">
        <v>44433.41</v>
      </c>
      <c r="W23" s="7"/>
      <c r="X23" s="7"/>
      <c r="Y23" s="7"/>
      <c r="Z23" s="7"/>
    </row>
    <row r="24">
      <c r="A24" s="6" t="n">
        <v>59</v>
      </c>
      <c r="B24" s="5" t="s">
        <v>151</v>
      </c>
      <c r="C24" s="7" t="n">
        <v>1000416.91</v>
      </c>
      <c r="D24" s="7" t="n">
        <v>132847.92</v>
      </c>
      <c r="E24" s="7" t="n">
        <v>669792.34</v>
      </c>
      <c r="F24" s="7" t="n">
        <v>493466.88</v>
      </c>
      <c r="G24" s="7" t="n">
        <v>32546.53</v>
      </c>
      <c r="H24" s="7" t="n">
        <v>24601.32</v>
      </c>
      <c r="I24" s="7" t="n">
        <v>97813.71</v>
      </c>
      <c r="J24" s="7" t="n">
        <v>305281.86</v>
      </c>
      <c r="K24" s="7" t="n">
        <v>28465.32</v>
      </c>
      <c r="L24" s="7" t="n">
        <v>62577.26</v>
      </c>
      <c r="M24" s="7" t="n">
        <v>65009.8</v>
      </c>
      <c r="N24" s="7" t="n">
        <v>71035.97</v>
      </c>
      <c r="O24" s="7" t="n">
        <v>149471.04</v>
      </c>
      <c r="P24" s="7" t="n">
        <v>150978.65</v>
      </c>
      <c r="Q24" s="7" t="n">
        <v>147203.02</v>
      </c>
      <c r="R24" s="7" t="n">
        <v>196364.99</v>
      </c>
      <c r="S24" s="7" t="n">
        <v>76728.51</v>
      </c>
      <c r="T24" s="7" t="n">
        <v>114818.02</v>
      </c>
      <c r="U24" s="7" t="n">
        <v>256032.62</v>
      </c>
      <c r="V24" s="7" t="n">
        <v>34455.05</v>
      </c>
      <c r="W24" s="7"/>
      <c r="X24" s="7"/>
      <c r="Y24" s="7"/>
      <c r="Z24" s="7"/>
    </row>
    <row r="25">
      <c r="A25" s="6" t="n">
        <v>61</v>
      </c>
      <c r="B25" s="5" t="s">
        <v>153</v>
      </c>
      <c r="C25" s="7" t="n">
        <v>114570.81</v>
      </c>
      <c r="D25" s="7" t="n">
        <v>114155.24</v>
      </c>
      <c r="E25" s="7" t="n">
        <v>137683.38</v>
      </c>
      <c r="F25" s="7" t="n">
        <v>135281.55</v>
      </c>
      <c r="G25" s="7" t="n">
        <v>65434.17</v>
      </c>
      <c r="H25" s="7" t="n">
        <v>164860.53</v>
      </c>
      <c r="I25" s="7" t="n">
        <v>112846.04</v>
      </c>
      <c r="J25" s="7" t="n">
        <v>125067.9</v>
      </c>
      <c r="K25" s="7" t="n">
        <v>99157.32</v>
      </c>
      <c r="L25" s="7" t="n">
        <v>96476.27</v>
      </c>
      <c r="M25" s="7" t="n">
        <v>102455.93</v>
      </c>
      <c r="N25" s="7" t="n">
        <v>77504</v>
      </c>
      <c r="O25" s="7" t="n">
        <v>162458.59</v>
      </c>
      <c r="P25" s="7" t="n">
        <v>151684.51</v>
      </c>
      <c r="Q25" s="7" t="n">
        <v>183894.45</v>
      </c>
      <c r="R25" s="7" t="n">
        <v>205987.75</v>
      </c>
      <c r="S25" s="7" t="n">
        <v>112095</v>
      </c>
      <c r="T25" s="7" t="n">
        <v>98710.14</v>
      </c>
      <c r="U25" s="7" t="n">
        <v>133106.53</v>
      </c>
      <c r="V25" s="7" t="n">
        <v>172440.52</v>
      </c>
      <c r="W25" s="7"/>
      <c r="X25" s="7"/>
      <c r="Y25" s="7"/>
      <c r="Z25" s="7"/>
    </row>
    <row r="26">
      <c r="A26" s="6" t="n">
        <v>63</v>
      </c>
      <c r="B26" s="5" t="s">
        <v>155</v>
      </c>
      <c r="C26" s="7" t="n">
        <v>2762500.06</v>
      </c>
      <c r="D26" s="7" t="n">
        <v>1890431.04</v>
      </c>
      <c r="E26" s="7" t="n">
        <v>1787415.77</v>
      </c>
      <c r="F26" s="7" t="n">
        <v>1804824.69</v>
      </c>
      <c r="G26" s="7" t="n">
        <v>1880766.92</v>
      </c>
      <c r="H26" s="7" t="n">
        <v>1878636.6</v>
      </c>
      <c r="I26" s="7" t="n">
        <v>1942057.23</v>
      </c>
      <c r="J26" s="7" t="n">
        <v>1636188.04</v>
      </c>
      <c r="K26" s="7" t="n">
        <v>1615031.57</v>
      </c>
      <c r="L26" s="7" t="n">
        <v>1680939.64</v>
      </c>
      <c r="M26" s="7" t="n">
        <v>1698837.08</v>
      </c>
      <c r="N26" s="7" t="n">
        <v>1519042.88</v>
      </c>
      <c r="O26" s="7" t="n">
        <v>1800227.68</v>
      </c>
      <c r="P26" s="7" t="n">
        <v>1633074.53</v>
      </c>
      <c r="Q26" s="7" t="n">
        <v>1670291.64</v>
      </c>
      <c r="R26" s="7" t="n">
        <v>2138562.21</v>
      </c>
      <c r="S26" s="7" t="n">
        <v>2074388.22</v>
      </c>
      <c r="T26" s="7" t="n">
        <v>2016017.17</v>
      </c>
      <c r="U26" s="7" t="n">
        <v>1954138.46</v>
      </c>
      <c r="V26" s="7" t="n">
        <v>1911291.79</v>
      </c>
      <c r="W26" s="7"/>
      <c r="X26" s="7"/>
      <c r="Y26" s="7"/>
      <c r="Z26" s="7"/>
    </row>
    <row r="27">
      <c r="A27" s="6" t="n">
        <v>66</v>
      </c>
      <c r="B27" s="5" t="s">
        <v>158</v>
      </c>
      <c r="C27" s="7" t="n">
        <v>71500.14</v>
      </c>
      <c r="D27" s="7" t="n">
        <v>35308.83</v>
      </c>
      <c r="E27" s="7" t="n">
        <v>72596.33</v>
      </c>
      <c r="F27" s="7" t="n">
        <v>75182.34</v>
      </c>
      <c r="G27" s="7" t="n">
        <v>69864.5</v>
      </c>
      <c r="H27" s="7" t="n">
        <v>53642.33</v>
      </c>
      <c r="I27" s="7" t="n">
        <v>59390.17</v>
      </c>
      <c r="J27" s="7" t="n">
        <v>59235.67</v>
      </c>
      <c r="K27" s="7" t="n">
        <v>62107</v>
      </c>
      <c r="L27" s="7" t="n">
        <v>61891.5</v>
      </c>
      <c r="M27" s="7" t="n">
        <v>67804.66</v>
      </c>
      <c r="N27" s="7" t="n">
        <v>89792.83</v>
      </c>
      <c r="O27" s="7" t="n">
        <v>73495.5</v>
      </c>
      <c r="P27" s="7" t="n">
        <v>77542.34</v>
      </c>
      <c r="Q27" s="7" t="n">
        <v>67351</v>
      </c>
      <c r="R27" s="7" t="n">
        <v>107130.16</v>
      </c>
      <c r="S27" s="7" t="n">
        <v>101434.34</v>
      </c>
      <c r="T27" s="7" t="n">
        <v>86477</v>
      </c>
      <c r="U27" s="7" t="n">
        <v>107109.83</v>
      </c>
      <c r="V27" s="7" t="n">
        <v>95967.5</v>
      </c>
      <c r="W27" s="7"/>
      <c r="X27" s="7"/>
      <c r="Y27" s="7"/>
      <c r="Z27" s="7"/>
    </row>
    <row r="28">
      <c r="A28" s="6" t="n">
        <v>72</v>
      </c>
      <c r="B28" s="5" t="s">
        <v>164</v>
      </c>
      <c r="C28" s="7" t="n">
        <v>220781.82</v>
      </c>
      <c r="D28" s="7" t="n">
        <v>184287.51</v>
      </c>
      <c r="E28" s="7" t="n">
        <v>127930.37</v>
      </c>
      <c r="F28" s="7" t="n">
        <v>175744.67</v>
      </c>
      <c r="G28" s="7" t="n">
        <v>138914.54</v>
      </c>
      <c r="H28" s="7" t="n">
        <v>115220.39</v>
      </c>
      <c r="I28" s="7" t="n">
        <v>314743.89</v>
      </c>
      <c r="J28" s="7" t="n">
        <v>207450.31</v>
      </c>
      <c r="K28" s="7" t="n">
        <v>84835.51</v>
      </c>
      <c r="L28" s="7" t="n">
        <v>163157.67</v>
      </c>
      <c r="M28" s="7" t="n">
        <v>142374.25</v>
      </c>
      <c r="N28" s="7" t="n">
        <v>117303.09</v>
      </c>
      <c r="O28" s="7" t="n">
        <v>177080.93</v>
      </c>
      <c r="P28" s="7" t="n">
        <v>135477.73</v>
      </c>
      <c r="Q28" s="7" t="n">
        <v>108742.13</v>
      </c>
      <c r="R28" s="7" t="n">
        <v>205902.86</v>
      </c>
      <c r="S28" s="7" t="n">
        <v>109896.13</v>
      </c>
      <c r="T28" s="7" t="n">
        <v>169256.19</v>
      </c>
      <c r="U28" s="7" t="n">
        <v>129179.37</v>
      </c>
      <c r="V28" s="7" t="n">
        <v>102246.2</v>
      </c>
      <c r="W28" s="7"/>
      <c r="X28" s="7"/>
      <c r="Y28" s="7"/>
      <c r="Z28" s="7"/>
    </row>
    <row r="29">
      <c r="A29" s="6" t="n">
        <v>76</v>
      </c>
      <c r="B29" s="5" t="s">
        <v>167</v>
      </c>
      <c r="C29" s="7" t="n">
        <v>103744.34</v>
      </c>
      <c r="D29" s="7" t="n">
        <v>99853.41</v>
      </c>
      <c r="E29" s="7" t="n">
        <v>64185.33</v>
      </c>
      <c r="F29" s="7" t="n">
        <v>95692.86</v>
      </c>
      <c r="G29" s="7" t="n">
        <v>145965.59</v>
      </c>
      <c r="H29" s="7" t="n">
        <v>215981.91</v>
      </c>
      <c r="I29" s="7" t="n">
        <v>122973.93</v>
      </c>
      <c r="J29" s="7" t="n">
        <v>131846.95</v>
      </c>
      <c r="K29" s="7" t="n">
        <v>142145.27</v>
      </c>
      <c r="L29" s="7" t="n">
        <v>55809.68</v>
      </c>
      <c r="M29" s="7" t="n">
        <v>91286.18</v>
      </c>
      <c r="N29" s="7" t="n">
        <v>84695.43</v>
      </c>
      <c r="O29" s="7" t="n">
        <v>86559.17</v>
      </c>
      <c r="P29" s="7" t="n">
        <v>161013.17</v>
      </c>
      <c r="Q29" s="7" t="n">
        <v>98511.34</v>
      </c>
      <c r="R29" s="7" t="n">
        <v>357115.39</v>
      </c>
      <c r="S29" s="7" t="n">
        <v>506739.58</v>
      </c>
      <c r="T29" s="7" t="n">
        <v>238606.56</v>
      </c>
      <c r="U29" s="7" t="n">
        <v>361212.5</v>
      </c>
      <c r="V29" s="7" t="n">
        <v>112784.47</v>
      </c>
      <c r="W29" s="7"/>
      <c r="X29" s="7"/>
      <c r="Y29" s="7"/>
      <c r="Z29" s="7"/>
    </row>
    <row r="30">
      <c r="A30" s="6" t="n">
        <v>80</v>
      </c>
      <c r="B30" s="5" t="s">
        <v>171</v>
      </c>
      <c r="C30" s="7" t="n">
        <v>219482.1</v>
      </c>
      <c r="D30" s="7" t="n">
        <v>314862.6</v>
      </c>
      <c r="E30" s="7" t="n">
        <v>117661.58</v>
      </c>
      <c r="F30" s="7" t="n">
        <v>236649.91</v>
      </c>
      <c r="G30" s="7" t="n">
        <v>251294.4</v>
      </c>
      <c r="H30" s="7" t="n">
        <v>241195.39</v>
      </c>
      <c r="I30" s="7" t="n">
        <v>248395.93</v>
      </c>
      <c r="J30" s="7" t="n">
        <v>251619.5</v>
      </c>
      <c r="K30" s="7" t="n">
        <v>226945.23</v>
      </c>
      <c r="L30" s="7" t="n">
        <v>270097.82</v>
      </c>
      <c r="M30" s="7" t="n">
        <v>228740.38</v>
      </c>
      <c r="N30" s="7" t="n">
        <v>186057.74</v>
      </c>
      <c r="O30" s="7" t="n">
        <v>321441.89</v>
      </c>
      <c r="P30" s="7" t="n">
        <v>252202.45</v>
      </c>
      <c r="Q30" s="7" t="n">
        <v>311982.61</v>
      </c>
      <c r="R30" s="7" t="n">
        <v>408757.16</v>
      </c>
      <c r="S30" s="7" t="n">
        <v>279240.08</v>
      </c>
      <c r="T30" s="7" t="n">
        <v>334206.46</v>
      </c>
      <c r="U30" s="7" t="n">
        <v>356503.76</v>
      </c>
      <c r="V30" s="7" t="n">
        <v>280076.23</v>
      </c>
      <c r="W30" s="7"/>
      <c r="X30" s="7"/>
      <c r="Y30" s="7"/>
      <c r="Z30" s="7"/>
    </row>
    <row r="31">
      <c r="A31" s="6" t="n">
        <v>82</v>
      </c>
      <c r="B31" s="5" t="s">
        <v>173</v>
      </c>
      <c r="C31" s="7" t="n">
        <v>1057266.51</v>
      </c>
      <c r="D31" s="7" t="n">
        <v>1023265.2</v>
      </c>
      <c r="E31" s="7" t="n">
        <v>1048213.26</v>
      </c>
      <c r="F31" s="7" t="n">
        <v>969597.12</v>
      </c>
      <c r="G31" s="7" t="n">
        <v>914865.35</v>
      </c>
      <c r="H31" s="7" t="n">
        <v>1067929.79</v>
      </c>
      <c r="I31" s="7" t="n">
        <v>952157.37</v>
      </c>
      <c r="J31" s="7" t="n">
        <v>992005.49</v>
      </c>
      <c r="K31" s="7" t="n">
        <v>974431.61</v>
      </c>
      <c r="L31" s="7" t="n">
        <v>995135.21</v>
      </c>
      <c r="M31" s="7" t="n">
        <v>1048080.16</v>
      </c>
      <c r="N31" s="7" t="n">
        <v>937823.26</v>
      </c>
      <c r="O31" s="7" t="n">
        <v>1175526.79</v>
      </c>
      <c r="P31" s="7" t="n">
        <v>1045968.6</v>
      </c>
      <c r="Q31" s="7" t="n">
        <v>982279.76</v>
      </c>
      <c r="R31" s="7" t="n">
        <v>1099434.45</v>
      </c>
      <c r="S31" s="7" t="n">
        <v>1115418.48</v>
      </c>
      <c r="T31" s="7" t="n">
        <v>1043758.56</v>
      </c>
      <c r="U31" s="7" t="n">
        <v>1048191.15</v>
      </c>
      <c r="V31" s="7" t="n">
        <v>1152920.04</v>
      </c>
      <c r="W31" s="7"/>
      <c r="X31" s="7"/>
      <c r="Y31" s="7"/>
      <c r="Z31" s="7"/>
    </row>
    <row r="32">
      <c r="A32" s="6" t="n">
        <v>84</v>
      </c>
      <c r="B32" s="5" t="s">
        <v>175</v>
      </c>
      <c r="C32" s="7" t="n">
        <v>939028.13</v>
      </c>
      <c r="D32" s="7" t="n">
        <v>1202133.29</v>
      </c>
      <c r="E32" s="7" t="n">
        <v>688989.6</v>
      </c>
      <c r="F32" s="7" t="n">
        <v>1100610.76</v>
      </c>
      <c r="G32" s="7" t="n">
        <v>1063161.01</v>
      </c>
      <c r="H32" s="7" t="n">
        <v>795958.7</v>
      </c>
      <c r="I32" s="7" t="n">
        <v>943594.04</v>
      </c>
      <c r="J32" s="7" t="n">
        <v>3321699.09</v>
      </c>
      <c r="K32" s="7" t="n">
        <v>2595758.02</v>
      </c>
      <c r="L32" s="7" t="n">
        <v>983073.3</v>
      </c>
      <c r="M32" s="7" t="n">
        <v>892972.55</v>
      </c>
      <c r="N32" s="7" t="n">
        <v>982919.22</v>
      </c>
      <c r="O32" s="7" t="n">
        <v>880422.24</v>
      </c>
      <c r="P32" s="7" t="n">
        <v>801111.66</v>
      </c>
      <c r="Q32" s="7" t="n">
        <v>913927.66</v>
      </c>
      <c r="R32" s="7" t="n">
        <v>1246009.75</v>
      </c>
      <c r="S32" s="7" t="n">
        <v>877612.38</v>
      </c>
      <c r="T32" s="7" t="n">
        <v>887404.28</v>
      </c>
      <c r="U32" s="7" t="n">
        <v>911989.38</v>
      </c>
      <c r="V32" s="7" t="n">
        <v>872864.43</v>
      </c>
      <c r="W32" s="7"/>
      <c r="X32" s="7"/>
      <c r="Y32" s="7"/>
      <c r="Z32" s="7"/>
    </row>
    <row r="33">
      <c r="A33" s="6" t="n">
        <v>92</v>
      </c>
      <c r="B33" s="5" t="s">
        <v>178</v>
      </c>
      <c r="C33" s="7" t="n">
        <v>183509.61</v>
      </c>
      <c r="D33" s="7" t="n">
        <v>152945.38</v>
      </c>
      <c r="E33" s="7" t="n">
        <v>144192.32</v>
      </c>
      <c r="F33" s="7" t="n">
        <v>136405.06</v>
      </c>
      <c r="G33" s="7" t="n">
        <v>59695.52</v>
      </c>
      <c r="H33" s="7" t="n">
        <v>82579.75</v>
      </c>
      <c r="I33" s="7" t="n">
        <v>167846.73</v>
      </c>
      <c r="J33" s="7" t="n">
        <v>112106.72</v>
      </c>
      <c r="K33" s="7" t="n">
        <v>112889.75</v>
      </c>
      <c r="L33" s="7" t="n">
        <v>119846.2</v>
      </c>
      <c r="M33" s="7" t="n">
        <v>156125.82</v>
      </c>
      <c r="N33" s="7" t="n">
        <v>152111.28</v>
      </c>
      <c r="O33" s="7" t="n">
        <v>139950.42</v>
      </c>
      <c r="P33" s="7" t="n">
        <v>151020.08</v>
      </c>
      <c r="Q33" s="7" t="n">
        <v>198600.7</v>
      </c>
      <c r="R33" s="7" t="n">
        <v>145941.49</v>
      </c>
      <c r="S33" s="7" t="n">
        <v>232981.9</v>
      </c>
      <c r="T33" s="7" t="n">
        <v>200421.95</v>
      </c>
      <c r="U33" s="7" t="n">
        <v>262921.26</v>
      </c>
      <c r="V33" s="7" t="n">
        <v>265979.85</v>
      </c>
      <c r="W33" s="7"/>
      <c r="X33" s="7"/>
      <c r="Y33" s="7"/>
      <c r="Z33" s="7"/>
    </row>
    <row r="34">
      <c r="A34" s="6" t="n">
        <v>103</v>
      </c>
      <c r="B34" s="5" t="s">
        <v>183</v>
      </c>
      <c r="C34" s="7" t="n">
        <v>2661851.97</v>
      </c>
      <c r="D34" s="7" t="n">
        <v>1983355.09</v>
      </c>
      <c r="E34" s="7" t="n">
        <v>2421344.05</v>
      </c>
      <c r="F34" s="7" t="n">
        <v>2861511.2</v>
      </c>
      <c r="G34" s="7" t="n">
        <v>1841360.04</v>
      </c>
      <c r="H34" s="7" t="n">
        <v>1703840.7</v>
      </c>
      <c r="I34" s="7" t="n">
        <v>3232670.94</v>
      </c>
      <c r="J34" s="7" t="n">
        <v>2236879.27</v>
      </c>
      <c r="K34" s="7" t="n">
        <v>2073854.24</v>
      </c>
      <c r="L34" s="7" t="n">
        <v>2299327.66</v>
      </c>
      <c r="M34" s="7" t="n">
        <v>2710402.01</v>
      </c>
      <c r="N34" s="7" t="n">
        <v>2250887.99</v>
      </c>
      <c r="O34" s="7" t="n">
        <v>3090878.45</v>
      </c>
      <c r="P34" s="7" t="n">
        <v>2590860.86</v>
      </c>
      <c r="Q34" s="7" t="n">
        <v>2615758.39</v>
      </c>
      <c r="R34" s="7" t="n">
        <v>3565497.47</v>
      </c>
      <c r="S34" s="7" t="n">
        <v>3218028.12</v>
      </c>
      <c r="T34" s="7" t="n">
        <v>2852136.23</v>
      </c>
      <c r="U34" s="7" t="n">
        <v>3232733.84</v>
      </c>
      <c r="V34" s="7" t="n">
        <v>2825201.84</v>
      </c>
      <c r="W34" s="7"/>
      <c r="X34" s="7"/>
      <c r="Y34" s="7"/>
      <c r="Z34" s="7"/>
    </row>
    <row r="35">
      <c r="A35" s="6" t="n">
        <v>104</v>
      </c>
      <c r="B35" s="5" t="s">
        <v>184</v>
      </c>
      <c r="C35" s="7" t="n">
        <v>31364768.58</v>
      </c>
      <c r="D35" s="7" t="n">
        <v>24537826.31</v>
      </c>
      <c r="E35" s="7" t="n">
        <v>25521219.57</v>
      </c>
      <c r="F35" s="7" t="n">
        <v>26341281.59</v>
      </c>
      <c r="G35" s="7" t="n">
        <v>22963049.77</v>
      </c>
      <c r="H35" s="7" t="n">
        <v>24343823.54</v>
      </c>
      <c r="I35" s="7" t="n">
        <v>24332329.14</v>
      </c>
      <c r="J35" s="7" t="n">
        <v>25372993.97</v>
      </c>
      <c r="K35" s="7" t="n">
        <v>26508303.52</v>
      </c>
      <c r="L35" s="7" t="n">
        <v>21261237.9</v>
      </c>
      <c r="M35" s="7" t="n">
        <v>23467980.82</v>
      </c>
      <c r="N35" s="7" t="n">
        <v>23068455.86</v>
      </c>
      <c r="O35" s="7" t="n">
        <v>28399064.96</v>
      </c>
      <c r="P35" s="7" t="n">
        <v>25248721.26</v>
      </c>
      <c r="Q35" s="7" t="n">
        <v>25289588.63</v>
      </c>
      <c r="R35" s="7" t="n">
        <v>31733374.01</v>
      </c>
      <c r="S35" s="7" t="n">
        <v>30082445.4</v>
      </c>
      <c r="T35" s="7" t="n">
        <v>28295403.94</v>
      </c>
      <c r="U35" s="7" t="n">
        <v>26234795.24</v>
      </c>
      <c r="V35" s="7" t="n">
        <v>26512044.55</v>
      </c>
      <c r="W35" s="7"/>
      <c r="X35" s="7"/>
      <c r="Y35" s="7"/>
      <c r="Z35" s="7"/>
    </row>
    <row r="36">
      <c r="A36" s="6"/>
      <c r="B36" s="5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>
      <c r="A37" s="6"/>
      <c r="B37" s="5" t="s">
        <v>185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>
      <c r="A38" s="6"/>
      <c r="B38" s="5" t="s">
        <v>186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>
      <c r="A39" s="6"/>
      <c r="B39" s="5" t="s">
        <v>187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>
      <c r="A40" s="6"/>
      <c r="B40" s="5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>
      <c r="A41" s="6"/>
      <c r="B41" s="5" t="s">
        <v>188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>
      <c r="A42" s="6"/>
      <c r="B42" s="5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>
      <c r="A43" s="6"/>
      <c r="B43" s="5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>
      <c r="A44" s="6"/>
      <c r="B44" s="5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>
      <c r="A45" s="6"/>
      <c r="B45" s="5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>
      <c r="A46" s="6"/>
      <c r="B46" s="5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6"/>
      <c r="B47" s="5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6"/>
      <c r="B48" s="5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6"/>
      <c r="B49" s="5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6"/>
      <c r="B50" s="5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6"/>
      <c r="B51" s="5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6"/>
      <c r="B52" s="5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6"/>
      <c r="B53" s="5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6"/>
      <c r="B54" s="5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6"/>
      <c r="B55" s="5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6"/>
      <c r="B56" s="5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6"/>
      <c r="B57" s="5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6"/>
      <c r="B58" s="5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6"/>
      <c r="B59" s="5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6"/>
      <c r="B60" s="5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6"/>
      <c r="B61" s="5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6"/>
      <c r="B62" s="5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6"/>
      <c r="B63" s="5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6"/>
      <c r="B64" s="5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6"/>
      <c r="B65" s="5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6"/>
      <c r="B66" s="5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6"/>
      <c r="B67" s="5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6"/>
      <c r="B68" s="5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6"/>
      <c r="B69" s="5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6"/>
      <c r="B70" s="5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6"/>
      <c r="B71" s="5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6"/>
      <c r="B72" s="5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6"/>
      <c r="B73" s="5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6"/>
      <c r="B74" s="5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6"/>
      <c r="B75" s="5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6"/>
      <c r="B76" s="5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6"/>
      <c r="B77" s="5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6"/>
      <c r="B78" s="5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6"/>
      <c r="B79" s="5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6"/>
      <c r="B80" s="5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6"/>
      <c r="B81" s="5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6"/>
      <c r="B82" s="5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6"/>
      <c r="B83" s="5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6"/>
      <c r="B84" s="5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6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6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16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25</v>
      </c>
      <c r="D8" s="8" t="s">
        <v>15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1177398.77</v>
      </c>
      <c r="D12" s="7" t="n">
        <v>1229251.3</v>
      </c>
      <c r="E12" s="7" t="n">
        <v>1156811.2</v>
      </c>
      <c r="F12" s="7" t="n">
        <v>1375224.02</v>
      </c>
      <c r="G12" s="7" t="n">
        <v>1401282.75</v>
      </c>
      <c r="H12" s="7" t="n">
        <v>1539177.29</v>
      </c>
      <c r="I12" s="7" t="n">
        <v>1510927.33</v>
      </c>
      <c r="J12" s="7" t="n">
        <v>1529786.14</v>
      </c>
      <c r="K12" s="7" t="n">
        <v>1322116.03</v>
      </c>
      <c r="L12" s="7" t="n">
        <v>1345093.71</v>
      </c>
      <c r="M12" s="7" t="n">
        <v>1365361.56</v>
      </c>
      <c r="N12" s="7" t="n">
        <v>1324780.78</v>
      </c>
      <c r="O12" s="7" t="n">
        <v>1461861.41</v>
      </c>
      <c r="P12" s="7" t="n">
        <v>1382682.07</v>
      </c>
      <c r="Q12" s="7" t="n">
        <v>1296432.31</v>
      </c>
      <c r="R12" s="7" t="n">
        <v>1513662.52</v>
      </c>
      <c r="S12" s="7" t="n">
        <v>1491456.79</v>
      </c>
      <c r="T12" s="7" t="n">
        <v>1537650.86</v>
      </c>
      <c r="U12" s="7" t="n">
        <v>1489568.47</v>
      </c>
      <c r="V12" s="7" t="n">
        <v>1542391.24</v>
      </c>
      <c r="W12" s="7"/>
      <c r="X12" s="7"/>
      <c r="Y12" s="7"/>
      <c r="Z12" s="7"/>
    </row>
    <row r="13">
      <c r="A13" s="6" t="n">
        <v>8</v>
      </c>
      <c r="B13" s="5" t="s">
        <v>106</v>
      </c>
      <c r="C13" s="7" t="n">
        <v>773155.8</v>
      </c>
      <c r="D13" s="7" t="n">
        <v>742246.82</v>
      </c>
      <c r="E13" s="7" t="n">
        <v>826987.85</v>
      </c>
      <c r="F13" s="7" t="n">
        <v>797930.02</v>
      </c>
      <c r="G13" s="7" t="n">
        <v>520561.48</v>
      </c>
      <c r="H13" s="7" t="n">
        <v>919961.88</v>
      </c>
      <c r="I13" s="7" t="n">
        <v>863542.37</v>
      </c>
      <c r="J13" s="7" t="n">
        <v>932372.9</v>
      </c>
      <c r="K13" s="7" t="n">
        <v>837750.08</v>
      </c>
      <c r="L13" s="7" t="n">
        <v>809466.97</v>
      </c>
      <c r="M13" s="7" t="n">
        <v>849306.78</v>
      </c>
      <c r="N13" s="7" t="n">
        <v>789631.21</v>
      </c>
      <c r="O13" s="7" t="n">
        <v>828990.7</v>
      </c>
      <c r="P13" s="7" t="n">
        <v>913140.54</v>
      </c>
      <c r="Q13" s="7" t="n">
        <v>857041.87</v>
      </c>
      <c r="R13" s="7" t="n">
        <v>1090919.99</v>
      </c>
      <c r="S13" s="7" t="n">
        <v>1123548.86</v>
      </c>
      <c r="T13" s="7" t="n">
        <v>1098602.03</v>
      </c>
      <c r="U13" s="7" t="n">
        <v>1054020.53</v>
      </c>
      <c r="V13" s="7" t="n">
        <v>1104289.08</v>
      </c>
      <c r="W13" s="7"/>
      <c r="X13" s="7"/>
      <c r="Y13" s="7"/>
      <c r="Z13" s="7"/>
    </row>
    <row r="14">
      <c r="A14" s="6" t="n">
        <v>20</v>
      </c>
      <c r="B14" s="5" t="s">
        <v>113</v>
      </c>
      <c r="C14" s="7" t="n">
        <v>823436.57</v>
      </c>
      <c r="D14" s="7" t="n">
        <v>572758.2</v>
      </c>
      <c r="E14" s="7" t="n">
        <v>613853.42</v>
      </c>
      <c r="F14" s="7" t="n">
        <v>950912.02</v>
      </c>
      <c r="G14" s="7" t="n">
        <v>737626.51</v>
      </c>
      <c r="H14" s="7" t="n">
        <v>237236.39</v>
      </c>
      <c r="I14" s="7" t="n">
        <v>902939.45</v>
      </c>
      <c r="J14" s="7" t="n">
        <v>675954.84</v>
      </c>
      <c r="K14" s="7" t="n">
        <v>649620.74</v>
      </c>
      <c r="L14" s="7" t="n">
        <v>814622.36</v>
      </c>
      <c r="M14" s="7" t="n">
        <v>622030.03</v>
      </c>
      <c r="N14" s="7" t="n">
        <v>741743.68</v>
      </c>
      <c r="O14" s="7" t="n">
        <v>999355.46</v>
      </c>
      <c r="P14" s="7" t="n">
        <v>700088.2</v>
      </c>
      <c r="Q14" s="7" t="n">
        <v>713268.9</v>
      </c>
      <c r="R14" s="7" t="n">
        <v>971543.76</v>
      </c>
      <c r="S14" s="7" t="n">
        <v>783859.84</v>
      </c>
      <c r="T14" s="7" t="n">
        <v>1022334.69</v>
      </c>
      <c r="U14" s="7" t="n">
        <v>1021881.04</v>
      </c>
      <c r="V14" s="7" t="n">
        <v>729581.26</v>
      </c>
      <c r="W14" s="7"/>
      <c r="X14" s="7"/>
      <c r="Y14" s="7"/>
      <c r="Z14" s="7"/>
    </row>
    <row r="15">
      <c r="A15" s="6" t="n">
        <v>23</v>
      </c>
      <c r="B15" s="5" t="s">
        <v>116</v>
      </c>
      <c r="C15" s="7" t="n">
        <v>223253</v>
      </c>
      <c r="D15" s="7" t="n">
        <v>193959</v>
      </c>
      <c r="E15" s="7" t="n">
        <v>231698.83</v>
      </c>
      <c r="F15" s="7" t="n">
        <v>161844</v>
      </c>
      <c r="G15" s="7" t="n">
        <v>38625.5</v>
      </c>
      <c r="H15" s="7" t="n">
        <v>66815.5</v>
      </c>
      <c r="I15" s="7" t="n">
        <v>95876.33</v>
      </c>
      <c r="J15" s="7" t="n">
        <v>101551.67</v>
      </c>
      <c r="K15" s="7" t="n">
        <v>146452.67</v>
      </c>
      <c r="L15" s="7" t="n">
        <v>100291.5</v>
      </c>
      <c r="M15" s="7" t="n">
        <v>113208.67</v>
      </c>
      <c r="N15" s="7" t="n">
        <v>109159.43</v>
      </c>
      <c r="O15" s="7" t="n">
        <v>143394.33</v>
      </c>
      <c r="P15" s="7" t="n">
        <v>156182.17</v>
      </c>
      <c r="Q15" s="7" t="n">
        <v>170535.67</v>
      </c>
      <c r="R15" s="7" t="n">
        <v>176958.5</v>
      </c>
      <c r="S15" s="7" t="n">
        <v>31300</v>
      </c>
      <c r="T15" s="7" t="n">
        <v>26900</v>
      </c>
      <c r="U15" s="7" t="n">
        <v>46518</v>
      </c>
      <c r="V15" s="7" t="n">
        <v>22000</v>
      </c>
      <c r="W15" s="7"/>
      <c r="X15" s="7"/>
      <c r="Y15" s="7"/>
      <c r="Z15" s="7"/>
    </row>
    <row r="16">
      <c r="A16" s="6" t="n">
        <v>24</v>
      </c>
      <c r="B16" s="5" t="s">
        <v>117</v>
      </c>
      <c r="C16" s="7" t="n">
        <v>245967.01</v>
      </c>
      <c r="D16" s="7" t="n">
        <v>281811.98</v>
      </c>
      <c r="E16" s="7" t="n">
        <v>253448.1</v>
      </c>
      <c r="F16" s="7" t="n">
        <v>326495.97</v>
      </c>
      <c r="G16" s="7" t="n">
        <v>296981.27</v>
      </c>
      <c r="H16" s="7" t="n">
        <v>334589.17</v>
      </c>
      <c r="I16" s="7" t="n">
        <v>285671.99</v>
      </c>
      <c r="J16" s="7" t="n">
        <v>266067.45</v>
      </c>
      <c r="K16" s="7" t="n">
        <v>278537.36</v>
      </c>
      <c r="L16" s="7" t="n">
        <v>287482.08</v>
      </c>
      <c r="M16" s="7" t="n">
        <v>303269.34</v>
      </c>
      <c r="N16" s="7" t="n">
        <v>278188.68</v>
      </c>
      <c r="O16" s="7" t="n">
        <v>259194.17</v>
      </c>
      <c r="P16" s="7" t="n">
        <v>301287.07</v>
      </c>
      <c r="Q16" s="7" t="n">
        <v>276336.41</v>
      </c>
      <c r="R16" s="7" t="n">
        <v>357336.1</v>
      </c>
      <c r="S16" s="7" t="n">
        <v>339077.89</v>
      </c>
      <c r="T16" s="7" t="n">
        <v>281208.1</v>
      </c>
      <c r="U16" s="7" t="n">
        <v>289907.94</v>
      </c>
      <c r="V16" s="7" t="n">
        <v>308969.71</v>
      </c>
      <c r="W16" s="7"/>
      <c r="X16" s="7"/>
      <c r="Y16" s="7"/>
      <c r="Z16" s="7"/>
    </row>
    <row r="17">
      <c r="A17" s="6" t="n">
        <v>25</v>
      </c>
      <c r="B17" s="5" t="s">
        <v>118</v>
      </c>
      <c r="C17" s="7" t="n">
        <v>80325.57</v>
      </c>
      <c r="D17" s="7" t="n">
        <v>82280.53</v>
      </c>
      <c r="E17" s="7" t="n">
        <v>70896.24</v>
      </c>
      <c r="F17" s="7" t="n">
        <v>85569.57</v>
      </c>
      <c r="G17" s="7" t="n">
        <v>90857.27</v>
      </c>
      <c r="H17" s="7" t="n">
        <v>98691.63</v>
      </c>
      <c r="I17" s="7" t="n">
        <v>99777.99</v>
      </c>
      <c r="J17" s="7" t="n">
        <v>92683.61</v>
      </c>
      <c r="K17" s="7" t="n">
        <v>103745.04</v>
      </c>
      <c r="L17" s="7" t="n">
        <v>97397.41</v>
      </c>
      <c r="M17" s="7" t="n">
        <v>95898.4</v>
      </c>
      <c r="N17" s="7" t="n">
        <v>86747.78</v>
      </c>
      <c r="O17" s="7" t="n">
        <v>89295.26</v>
      </c>
      <c r="P17" s="7" t="n">
        <v>92351.34</v>
      </c>
      <c r="Q17" s="7" t="n">
        <v>84252.6</v>
      </c>
      <c r="R17" s="7" t="n">
        <v>106913.13</v>
      </c>
      <c r="S17" s="7" t="n">
        <v>104237.04</v>
      </c>
      <c r="T17" s="7" t="n">
        <v>102909.53</v>
      </c>
      <c r="U17" s="7" t="n">
        <v>97581.42</v>
      </c>
      <c r="V17" s="7" t="n">
        <v>101529.8</v>
      </c>
      <c r="W17" s="7"/>
      <c r="X17" s="7"/>
      <c r="Y17" s="7"/>
      <c r="Z17" s="7"/>
    </row>
    <row r="18">
      <c r="A18" s="6" t="n">
        <v>26</v>
      </c>
      <c r="B18" s="5" t="s">
        <v>119</v>
      </c>
      <c r="C18" s="7" t="n">
        <v>60878.99</v>
      </c>
      <c r="D18" s="7" t="n">
        <v>43571.29</v>
      </c>
      <c r="E18" s="7" t="n">
        <v>79066.98</v>
      </c>
      <c r="F18" s="7" t="n">
        <v>80063.91</v>
      </c>
      <c r="G18" s="7" t="n">
        <v>76870.62</v>
      </c>
      <c r="H18" s="7" t="n">
        <v>96673.52</v>
      </c>
      <c r="I18" s="7" t="n">
        <v>131836.77</v>
      </c>
      <c r="J18" s="7" t="n">
        <v>72178.91</v>
      </c>
      <c r="K18" s="7" t="n">
        <v>55327.08</v>
      </c>
      <c r="L18" s="7" t="n">
        <v>42218.44</v>
      </c>
      <c r="M18" s="7" t="n">
        <v>104865.79</v>
      </c>
      <c r="N18" s="7" t="n">
        <v>114175.97</v>
      </c>
      <c r="O18" s="7" t="n">
        <v>66509.72</v>
      </c>
      <c r="P18" s="7" t="n">
        <v>74269</v>
      </c>
      <c r="Q18" s="7" t="n">
        <v>48691.5</v>
      </c>
      <c r="R18" s="7" t="n">
        <v>128881.98</v>
      </c>
      <c r="S18" s="7" t="n">
        <v>95858.47</v>
      </c>
      <c r="T18" s="7" t="n">
        <v>66869.25</v>
      </c>
      <c r="U18" s="7" t="n">
        <v>148338.35</v>
      </c>
      <c r="V18" s="7" t="n">
        <v>139780.81</v>
      </c>
      <c r="W18" s="7"/>
      <c r="X18" s="7"/>
      <c r="Y18" s="7"/>
      <c r="Z18" s="7"/>
    </row>
    <row r="19">
      <c r="A19" s="6" t="n">
        <v>38</v>
      </c>
      <c r="B19" s="5" t="s">
        <v>131</v>
      </c>
      <c r="C19" s="7" t="n">
        <v>368525.37</v>
      </c>
      <c r="D19" s="7" t="n">
        <v>337105.2</v>
      </c>
      <c r="E19" s="7" t="n">
        <v>326941.63</v>
      </c>
      <c r="F19" s="7" t="n">
        <v>402488.88</v>
      </c>
      <c r="G19" s="7" t="n">
        <v>499953.52</v>
      </c>
      <c r="H19" s="7" t="n">
        <v>403993.58</v>
      </c>
      <c r="I19" s="7" t="n">
        <v>431786.42</v>
      </c>
      <c r="J19" s="7" t="n">
        <v>448340.85</v>
      </c>
      <c r="K19" s="7" t="n">
        <v>331762.41</v>
      </c>
      <c r="L19" s="7" t="n">
        <v>672286.83</v>
      </c>
      <c r="M19" s="7" t="n">
        <v>339544.63</v>
      </c>
      <c r="N19" s="7" t="n">
        <v>271273.4</v>
      </c>
      <c r="O19" s="7" t="n">
        <v>462057.9</v>
      </c>
      <c r="P19" s="7" t="n">
        <v>379064.5</v>
      </c>
      <c r="Q19" s="7" t="n">
        <v>469020.98</v>
      </c>
      <c r="R19" s="7" t="n">
        <v>495572.58</v>
      </c>
      <c r="S19" s="7" t="n">
        <v>596178.88</v>
      </c>
      <c r="T19" s="7" t="n">
        <v>449008.95</v>
      </c>
      <c r="U19" s="7" t="n">
        <v>499488.67</v>
      </c>
      <c r="V19" s="7" t="n">
        <v>496108.07</v>
      </c>
      <c r="W19" s="7"/>
      <c r="X19" s="7"/>
      <c r="Y19" s="7"/>
      <c r="Z19" s="7"/>
    </row>
    <row r="20">
      <c r="A20" s="6" t="n">
        <v>39</v>
      </c>
      <c r="B20" s="5" t="s">
        <v>132</v>
      </c>
      <c r="C20" s="7" t="n">
        <v>171999.03</v>
      </c>
      <c r="D20" s="7" t="n">
        <v>179928.39</v>
      </c>
      <c r="E20" s="7" t="n">
        <v>226184.99</v>
      </c>
      <c r="F20" s="7" t="n">
        <v>205404.36</v>
      </c>
      <c r="G20" s="7" t="n">
        <v>126417.15</v>
      </c>
      <c r="H20" s="7" t="n">
        <v>261617.7</v>
      </c>
      <c r="I20" s="7" t="n">
        <v>452593.08</v>
      </c>
      <c r="J20" s="7" t="n">
        <v>507223.57</v>
      </c>
      <c r="K20" s="7" t="n">
        <v>422877.77</v>
      </c>
      <c r="L20" s="7" t="n">
        <v>235610.25</v>
      </c>
      <c r="M20" s="7" t="n">
        <v>236209.24</v>
      </c>
      <c r="N20" s="7" t="n">
        <v>210702.01</v>
      </c>
      <c r="O20" s="7" t="n">
        <v>177367.84</v>
      </c>
      <c r="P20" s="7" t="n">
        <v>199387.84</v>
      </c>
      <c r="Q20" s="7" t="n">
        <v>248630.8</v>
      </c>
      <c r="R20" s="7" t="n">
        <v>339906.23</v>
      </c>
      <c r="S20" s="7" t="n">
        <v>379556.01</v>
      </c>
      <c r="T20" s="7" t="n">
        <v>357194.16</v>
      </c>
      <c r="U20" s="7" t="n">
        <v>546117.23</v>
      </c>
      <c r="V20" s="7" t="n">
        <v>577738.87</v>
      </c>
      <c r="W20" s="7"/>
      <c r="X20" s="7"/>
      <c r="Y20" s="7"/>
      <c r="Z20" s="7"/>
    </row>
    <row r="21">
      <c r="A21" s="6" t="n">
        <v>66</v>
      </c>
      <c r="B21" s="5" t="s">
        <v>158</v>
      </c>
      <c r="C21" s="7" t="n">
        <v>43301</v>
      </c>
      <c r="D21" s="7" t="n">
        <v>38645</v>
      </c>
      <c r="E21" s="7" t="n">
        <v>26129.17</v>
      </c>
      <c r="F21" s="7" t="n">
        <v>46019.33</v>
      </c>
      <c r="G21" s="7" t="n">
        <v>46914.33</v>
      </c>
      <c r="H21" s="7" t="n">
        <v>56051.33</v>
      </c>
      <c r="I21" s="7" t="n">
        <v>41016.66</v>
      </c>
      <c r="J21" s="7" t="n">
        <v>39102</v>
      </c>
      <c r="K21" s="7" t="n">
        <v>40222</v>
      </c>
      <c r="L21" s="7" t="n">
        <v>36500.84</v>
      </c>
      <c r="M21" s="7" t="n">
        <v>47552.17</v>
      </c>
      <c r="N21" s="7" t="n">
        <v>37212.33</v>
      </c>
      <c r="O21" s="7" t="n">
        <v>45653.83</v>
      </c>
      <c r="P21" s="7" t="n">
        <v>41124.34</v>
      </c>
      <c r="Q21" s="7" t="n">
        <v>25179</v>
      </c>
      <c r="R21" s="7" t="n">
        <v>61622.33</v>
      </c>
      <c r="S21" s="7" t="n">
        <v>53803.5</v>
      </c>
      <c r="T21" s="7" t="n">
        <v>47802.34</v>
      </c>
      <c r="U21" s="7" t="n">
        <v>38995</v>
      </c>
      <c r="V21" s="7" t="n">
        <v>31716.33</v>
      </c>
      <c r="W21" s="7"/>
      <c r="X21" s="7"/>
      <c r="Y21" s="7"/>
      <c r="Z21" s="7"/>
    </row>
    <row r="22">
      <c r="A22" s="6" t="n">
        <v>82</v>
      </c>
      <c r="B22" s="5" t="s">
        <v>173</v>
      </c>
      <c r="C22" s="7" t="n">
        <v>147467.25</v>
      </c>
      <c r="D22" s="7" t="n">
        <v>176627.87</v>
      </c>
      <c r="E22" s="7" t="n">
        <v>119330.64</v>
      </c>
      <c r="F22" s="7" t="n">
        <v>207732.3</v>
      </c>
      <c r="G22" s="7" t="n">
        <v>108860.01</v>
      </c>
      <c r="H22" s="7" t="n">
        <v>198670.61</v>
      </c>
      <c r="I22" s="7" t="n">
        <v>154941.87</v>
      </c>
      <c r="J22" s="7" t="n">
        <v>158212.98</v>
      </c>
      <c r="K22" s="7" t="n">
        <v>148614.53</v>
      </c>
      <c r="L22" s="7" t="n">
        <v>145056.23</v>
      </c>
      <c r="M22" s="7" t="n">
        <v>132110.73</v>
      </c>
      <c r="N22" s="7" t="n">
        <v>174604.8</v>
      </c>
      <c r="O22" s="7" t="n">
        <v>147020.95</v>
      </c>
      <c r="P22" s="7" t="n">
        <v>243826.96</v>
      </c>
      <c r="Q22" s="7" t="n">
        <v>199882.4</v>
      </c>
      <c r="R22" s="7" t="n">
        <v>214695.44</v>
      </c>
      <c r="S22" s="7" t="n">
        <v>214075.2</v>
      </c>
      <c r="T22" s="7" t="n">
        <v>195657.72</v>
      </c>
      <c r="U22" s="7" t="n">
        <v>277137.77</v>
      </c>
      <c r="V22" s="7" t="n">
        <v>169383.13</v>
      </c>
      <c r="W22" s="7"/>
      <c r="X22" s="7"/>
      <c r="Y22" s="7"/>
      <c r="Z22" s="7"/>
    </row>
    <row r="23">
      <c r="A23" s="6" t="n">
        <v>89</v>
      </c>
      <c r="B23" s="5" t="s">
        <v>176</v>
      </c>
      <c r="C23" s="7" t="n">
        <v>73889.61</v>
      </c>
      <c r="D23" s="7" t="n">
        <v>109676.3</v>
      </c>
      <c r="E23" s="7" t="n">
        <v>112661.77</v>
      </c>
      <c r="F23" s="7" t="n">
        <v>98876.95</v>
      </c>
      <c r="G23" s="7" t="n">
        <v>49107.99</v>
      </c>
      <c r="H23" s="7" t="n">
        <v>131841.26</v>
      </c>
      <c r="I23" s="7" t="n">
        <v>149090.58</v>
      </c>
      <c r="J23" s="7" t="n">
        <v>118119.57</v>
      </c>
      <c r="K23" s="7" t="n">
        <v>82916.11</v>
      </c>
      <c r="L23" s="7" t="n">
        <v>92023</v>
      </c>
      <c r="M23" s="7" t="n">
        <v>83039.24</v>
      </c>
      <c r="N23" s="7" t="n">
        <v>88060.73</v>
      </c>
      <c r="O23" s="7" t="n">
        <v>96430.81</v>
      </c>
      <c r="P23" s="7" t="n">
        <v>139966.58</v>
      </c>
      <c r="Q23" s="7" t="n">
        <v>131897.48</v>
      </c>
      <c r="R23" s="7" t="n">
        <v>215378.15</v>
      </c>
      <c r="S23" s="7" t="n">
        <v>122236.47</v>
      </c>
      <c r="T23" s="7" t="n">
        <v>122796.89</v>
      </c>
      <c r="U23" s="7" t="n">
        <v>80844.24</v>
      </c>
      <c r="V23" s="7" t="n">
        <v>135074.65</v>
      </c>
      <c r="W23" s="7"/>
      <c r="X23" s="7"/>
      <c r="Y23" s="7"/>
      <c r="Z23" s="7"/>
    </row>
    <row r="24">
      <c r="A24" s="6" t="n">
        <v>103</v>
      </c>
      <c r="B24" s="5" t="s">
        <v>183</v>
      </c>
      <c r="C24" s="7" t="n">
        <v>1637514.37</v>
      </c>
      <c r="D24" s="7" t="n">
        <v>1407602.82</v>
      </c>
      <c r="E24" s="7" t="n">
        <v>2124414.16</v>
      </c>
      <c r="F24" s="7" t="n">
        <v>2004754.58</v>
      </c>
      <c r="G24" s="7" t="n">
        <v>1691666.78</v>
      </c>
      <c r="H24" s="7" t="n">
        <v>1714222.52</v>
      </c>
      <c r="I24" s="7" t="n">
        <v>2269690.43</v>
      </c>
      <c r="J24" s="7" t="n">
        <v>1821519.39</v>
      </c>
      <c r="K24" s="7" t="n">
        <v>1910723.75</v>
      </c>
      <c r="L24" s="7" t="n">
        <v>1946634.44</v>
      </c>
      <c r="M24" s="7" t="n">
        <v>1764400.14</v>
      </c>
      <c r="N24" s="7" t="n">
        <v>2128983.11</v>
      </c>
      <c r="O24" s="7" t="n">
        <v>2458207.47</v>
      </c>
      <c r="P24" s="7" t="n">
        <v>1854179.4</v>
      </c>
      <c r="Q24" s="7" t="n">
        <v>1972192.88</v>
      </c>
      <c r="R24" s="7" t="n">
        <v>2492866.33</v>
      </c>
      <c r="S24" s="7" t="n">
        <v>2429978.96</v>
      </c>
      <c r="T24" s="7" t="n">
        <v>2245126.51</v>
      </c>
      <c r="U24" s="7" t="n">
        <v>2320928.61</v>
      </c>
      <c r="V24" s="7" t="n">
        <v>2067334.3</v>
      </c>
      <c r="W24" s="7"/>
      <c r="X24" s="7"/>
      <c r="Y24" s="7"/>
      <c r="Z24" s="7"/>
    </row>
    <row r="25">
      <c r="A25" s="6" t="n">
        <v>104</v>
      </c>
      <c r="B25" s="5" t="s">
        <v>184</v>
      </c>
      <c r="C25" s="7" t="n">
        <v>5827112.34</v>
      </c>
      <c r="D25" s="7" t="n">
        <v>5395464.7</v>
      </c>
      <c r="E25" s="7" t="n">
        <v>6168424.98</v>
      </c>
      <c r="F25" s="7" t="n">
        <v>6743315.91</v>
      </c>
      <c r="G25" s="7" t="n">
        <v>5685725.18</v>
      </c>
      <c r="H25" s="7" t="n">
        <v>6059542.38</v>
      </c>
      <c r="I25" s="7" t="n">
        <v>7389691.27</v>
      </c>
      <c r="J25" s="7" t="n">
        <v>6763113.88</v>
      </c>
      <c r="K25" s="7" t="n">
        <v>6330665.57</v>
      </c>
      <c r="L25" s="7" t="n">
        <v>6624684.06</v>
      </c>
      <c r="M25" s="7" t="n">
        <v>6056796.72</v>
      </c>
      <c r="N25" s="7" t="n">
        <v>6355263.91</v>
      </c>
      <c r="O25" s="7" t="n">
        <v>7235339.85</v>
      </c>
      <c r="P25" s="7" t="n">
        <v>6477550.01</v>
      </c>
      <c r="Q25" s="7" t="n">
        <v>6493362.8</v>
      </c>
      <c r="R25" s="7" t="n">
        <v>8166257.04</v>
      </c>
      <c r="S25" s="7" t="n">
        <v>7765167.91</v>
      </c>
      <c r="T25" s="7" t="n">
        <v>7554061.03</v>
      </c>
      <c r="U25" s="7" t="n">
        <v>7911327.27</v>
      </c>
      <c r="V25" s="7" t="n">
        <v>7425897.25</v>
      </c>
      <c r="W25" s="7"/>
      <c r="X25" s="7"/>
      <c r="Y25" s="7"/>
      <c r="Z25" s="7"/>
    </row>
    <row r="26">
      <c r="A26" s="6"/>
      <c r="B26" s="5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>
      <c r="A27" s="6"/>
      <c r="B27" s="5" t="s">
        <v>185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>
      <c r="A28" s="6"/>
      <c r="B28" s="5" t="s">
        <v>186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>
      <c r="A29" s="6"/>
      <c r="B29" s="5" t="s">
        <v>187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>
      <c r="A30" s="6"/>
      <c r="B30" s="5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>
      <c r="A31" s="6"/>
      <c r="B31" s="5" t="s">
        <v>188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>
      <c r="A32" s="6"/>
      <c r="B32" s="5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>
      <c r="A33" s="6"/>
      <c r="B33" s="5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>
      <c r="A34" s="6"/>
      <c r="B34" s="5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>
      <c r="A35" s="6"/>
      <c r="B35" s="5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>
      <c r="A36" s="6"/>
      <c r="B36" s="5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>
      <c r="A37" s="6"/>
      <c r="B37" s="5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>
      <c r="A38" s="6"/>
      <c r="B38" s="5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>
      <c r="A39" s="6"/>
      <c r="B39" s="5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>
      <c r="A40" s="6"/>
      <c r="B40" s="5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>
      <c r="A41" s="6"/>
      <c r="B41" s="5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>
      <c r="A42" s="6"/>
      <c r="B42" s="5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>
      <c r="A43" s="6"/>
      <c r="B43" s="5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>
      <c r="A44" s="6"/>
      <c r="B44" s="5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>
      <c r="A45" s="6"/>
      <c r="B45" s="5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>
      <c r="A46" s="6"/>
      <c r="B46" s="5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6"/>
      <c r="B47" s="5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6"/>
      <c r="B48" s="5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6"/>
      <c r="B49" s="5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6"/>
      <c r="B50" s="5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6"/>
      <c r="B51" s="5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6"/>
      <c r="B52" s="5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6"/>
      <c r="B53" s="5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6"/>
      <c r="B54" s="5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6"/>
      <c r="B55" s="5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6"/>
      <c r="B56" s="5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6"/>
      <c r="B57" s="5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6"/>
      <c r="B58" s="5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6"/>
      <c r="B59" s="5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6"/>
      <c r="B60" s="5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6"/>
      <c r="B61" s="5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6"/>
      <c r="B62" s="5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6"/>
      <c r="B63" s="5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6"/>
      <c r="B64" s="5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6"/>
      <c r="B65" s="5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6"/>
      <c r="B66" s="5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6"/>
      <c r="B67" s="5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6"/>
      <c r="B68" s="5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6"/>
      <c r="B69" s="5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6"/>
      <c r="B70" s="5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6"/>
      <c r="B71" s="5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6"/>
      <c r="B72" s="5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6"/>
      <c r="B73" s="5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6"/>
      <c r="B74" s="5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6"/>
      <c r="B75" s="5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6"/>
      <c r="B76" s="5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6"/>
      <c r="B77" s="5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6"/>
      <c r="B78" s="5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6"/>
      <c r="B79" s="5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6"/>
      <c r="B80" s="5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6"/>
      <c r="B81" s="5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6"/>
      <c r="B82" s="5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6"/>
      <c r="B83" s="5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6"/>
      <c r="B84" s="5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6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6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17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26</v>
      </c>
      <c r="D8" s="8" t="s">
        <v>16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85114227.17</v>
      </c>
      <c r="D12" s="7" t="n">
        <v>74351663.5</v>
      </c>
      <c r="E12" s="7" t="n">
        <v>77145436.14</v>
      </c>
      <c r="F12" s="7" t="n">
        <v>83919667.87</v>
      </c>
      <c r="G12" s="7" t="n">
        <v>86185077.09</v>
      </c>
      <c r="H12" s="7" t="n">
        <v>94488615.13</v>
      </c>
      <c r="I12" s="7" t="n">
        <v>83858375.42</v>
      </c>
      <c r="J12" s="7" t="n">
        <v>89399418.85</v>
      </c>
      <c r="K12" s="7" t="n">
        <v>80962745.6</v>
      </c>
      <c r="L12" s="7" t="n">
        <v>82127570.1</v>
      </c>
      <c r="M12" s="7" t="n">
        <v>88992289.4</v>
      </c>
      <c r="N12" s="7" t="n">
        <v>82634268.19</v>
      </c>
      <c r="O12" s="7" t="n">
        <v>93449529.13</v>
      </c>
      <c r="P12" s="7" t="n">
        <v>85560769.72</v>
      </c>
      <c r="Q12" s="7" t="n">
        <v>78626552.2</v>
      </c>
      <c r="R12" s="7" t="n">
        <v>88184865.68</v>
      </c>
      <c r="S12" s="7" t="n">
        <v>94933798.12</v>
      </c>
      <c r="T12" s="7" t="n">
        <v>91397237.64</v>
      </c>
      <c r="U12" s="7" t="n">
        <v>89177244.43</v>
      </c>
      <c r="V12" s="7" t="n">
        <v>108025708.91</v>
      </c>
      <c r="W12" s="7"/>
      <c r="X12" s="7"/>
      <c r="Y12" s="7"/>
      <c r="Z12" s="7"/>
    </row>
    <row r="13">
      <c r="A13" s="6" t="n">
        <v>2</v>
      </c>
      <c r="B13" s="5" t="s">
        <v>100</v>
      </c>
      <c r="C13" s="7" t="n">
        <v>382804.48</v>
      </c>
      <c r="D13" s="7" t="n">
        <v>173415.51</v>
      </c>
      <c r="E13" s="7" t="n">
        <v>202670.13</v>
      </c>
      <c r="F13" s="7" t="n">
        <v>148157.73</v>
      </c>
      <c r="G13" s="7" t="n">
        <v>166867.59</v>
      </c>
      <c r="H13" s="7" t="n">
        <v>241980.93</v>
      </c>
      <c r="I13" s="7" t="n">
        <v>655052.89</v>
      </c>
      <c r="J13" s="7" t="n">
        <v>435704.22</v>
      </c>
      <c r="K13" s="7" t="n">
        <v>428789.17</v>
      </c>
      <c r="L13" s="7" t="n">
        <v>526984.98</v>
      </c>
      <c r="M13" s="7" t="n">
        <v>449148.26</v>
      </c>
      <c r="N13" s="7" t="n">
        <v>405701.81</v>
      </c>
      <c r="O13" s="7" t="n">
        <v>793806.82</v>
      </c>
      <c r="P13" s="7" t="n">
        <v>418604.58</v>
      </c>
      <c r="Q13" s="7" t="n">
        <v>427966.12</v>
      </c>
      <c r="R13" s="7" t="n">
        <v>756776.16</v>
      </c>
      <c r="S13" s="7" t="n">
        <v>623060.52</v>
      </c>
      <c r="T13" s="7" t="n">
        <v>706050.01</v>
      </c>
      <c r="U13" s="7" t="n">
        <v>935570.14</v>
      </c>
      <c r="V13" s="7" t="n">
        <v>815328.56</v>
      </c>
      <c r="W13" s="7"/>
      <c r="X13" s="7"/>
      <c r="Y13" s="7"/>
      <c r="Z13" s="7"/>
    </row>
    <row r="14">
      <c r="A14" s="6" t="n">
        <v>3</v>
      </c>
      <c r="B14" s="5" t="s">
        <v>101</v>
      </c>
      <c r="C14" s="7" t="n">
        <v>195949.33</v>
      </c>
      <c r="D14" s="7" t="n">
        <v>99695.38</v>
      </c>
      <c r="E14" s="7" t="n">
        <v>120328.05</v>
      </c>
      <c r="F14" s="7" t="n">
        <v>217406.85</v>
      </c>
      <c r="G14" s="7" t="n">
        <v>190128.26</v>
      </c>
      <c r="H14" s="7" t="n">
        <v>223367.89</v>
      </c>
      <c r="I14" s="7" t="n">
        <v>352151.27</v>
      </c>
      <c r="J14" s="7" t="n">
        <v>271863.71</v>
      </c>
      <c r="K14" s="7" t="n">
        <v>182237.09</v>
      </c>
      <c r="L14" s="7" t="n">
        <v>342667.67</v>
      </c>
      <c r="M14" s="7" t="n">
        <v>248004.43</v>
      </c>
      <c r="N14" s="7" t="n">
        <v>185516.94</v>
      </c>
      <c r="O14" s="7" t="n">
        <v>208880.89</v>
      </c>
      <c r="P14" s="7" t="n">
        <v>191383.97</v>
      </c>
      <c r="Q14" s="7" t="n">
        <v>182679.19</v>
      </c>
      <c r="R14" s="7" t="n">
        <v>236183.89</v>
      </c>
      <c r="S14" s="7" t="n">
        <v>202212.79</v>
      </c>
      <c r="T14" s="7" t="n">
        <v>219597.39</v>
      </c>
      <c r="U14" s="7" t="n">
        <v>266588.93</v>
      </c>
      <c r="V14" s="7" t="n">
        <v>205398.52</v>
      </c>
      <c r="W14" s="7"/>
      <c r="X14" s="7"/>
      <c r="Y14" s="7"/>
      <c r="Z14" s="7"/>
    </row>
    <row r="15">
      <c r="A15" s="6" t="n">
        <v>5</v>
      </c>
      <c r="B15" s="5" t="s">
        <v>103</v>
      </c>
      <c r="C15" s="7" t="n">
        <v>1500756.58</v>
      </c>
      <c r="D15" s="7" t="n">
        <v>1241375.53</v>
      </c>
      <c r="E15" s="7" t="n">
        <v>1547746.9</v>
      </c>
      <c r="F15" s="7" t="n">
        <v>926813.34</v>
      </c>
      <c r="G15" s="7" t="n">
        <v>591411.87</v>
      </c>
      <c r="H15" s="7" t="n">
        <v>992175.59</v>
      </c>
      <c r="I15" s="7" t="n">
        <v>1203296.54</v>
      </c>
      <c r="J15" s="7" t="n">
        <v>1123797.23</v>
      </c>
      <c r="K15" s="7" t="n">
        <v>1293998.32</v>
      </c>
      <c r="L15" s="7" t="n">
        <v>1237640.18</v>
      </c>
      <c r="M15" s="7" t="n">
        <v>1453942.95</v>
      </c>
      <c r="N15" s="7" t="n">
        <v>1319946.53</v>
      </c>
      <c r="O15" s="7" t="n">
        <v>1383281.95</v>
      </c>
      <c r="P15" s="7" t="n">
        <v>1292925.05</v>
      </c>
      <c r="Q15" s="7" t="n">
        <v>1519190.06</v>
      </c>
      <c r="R15" s="7" t="n">
        <v>1558510.66</v>
      </c>
      <c r="S15" s="7" t="n">
        <v>1545901.37</v>
      </c>
      <c r="T15" s="7" t="n">
        <v>1726239.4</v>
      </c>
      <c r="U15" s="7" t="n">
        <v>1501124.04</v>
      </c>
      <c r="V15" s="7" t="n">
        <v>1403824.83</v>
      </c>
      <c r="W15" s="7"/>
      <c r="X15" s="7"/>
      <c r="Y15" s="7"/>
      <c r="Z15" s="7"/>
    </row>
    <row r="16">
      <c r="A16" s="6" t="n">
        <v>6</v>
      </c>
      <c r="B16" s="5" t="s">
        <v>104</v>
      </c>
      <c r="C16" s="7" t="n">
        <v>3682255.5</v>
      </c>
      <c r="D16" s="7" t="n">
        <v>3700156.36</v>
      </c>
      <c r="E16" s="7" t="n">
        <v>2359433.45</v>
      </c>
      <c r="F16" s="7" t="n">
        <v>3275932.38</v>
      </c>
      <c r="G16" s="7" t="n">
        <v>1646499.4</v>
      </c>
      <c r="H16" s="7" t="n">
        <v>2399670.26</v>
      </c>
      <c r="I16" s="7" t="n">
        <v>3420000.21</v>
      </c>
      <c r="J16" s="7" t="n">
        <v>2876433.8</v>
      </c>
      <c r="K16" s="7" t="n">
        <v>2977363.05</v>
      </c>
      <c r="L16" s="7" t="n">
        <v>3288992.03</v>
      </c>
      <c r="M16" s="7" t="n">
        <v>2474031.64</v>
      </c>
      <c r="N16" s="7" t="n">
        <v>2703132.4</v>
      </c>
      <c r="O16" s="7" t="n">
        <v>3392475.72</v>
      </c>
      <c r="P16" s="7" t="n">
        <v>2700953.65</v>
      </c>
      <c r="Q16" s="7" t="n">
        <v>2748409.73</v>
      </c>
      <c r="R16" s="7" t="n">
        <v>4148631.29</v>
      </c>
      <c r="S16" s="7" t="n">
        <v>3934708.51</v>
      </c>
      <c r="T16" s="7" t="n">
        <v>5035698.36</v>
      </c>
      <c r="U16" s="7" t="n">
        <v>4585634.73</v>
      </c>
      <c r="V16" s="7" t="n">
        <v>4316020.94</v>
      </c>
      <c r="W16" s="7"/>
      <c r="X16" s="7"/>
      <c r="Y16" s="7"/>
      <c r="Z16" s="7"/>
    </row>
    <row r="17">
      <c r="A17" s="6" t="n">
        <v>7</v>
      </c>
      <c r="B17" s="5" t="s">
        <v>105</v>
      </c>
      <c r="C17" s="7" t="n">
        <v>1863260.89</v>
      </c>
      <c r="D17" s="7" t="n">
        <v>818791.33</v>
      </c>
      <c r="E17" s="7" t="n">
        <v>1211038.63</v>
      </c>
      <c r="F17" s="7" t="n">
        <v>665876.44</v>
      </c>
      <c r="G17" s="7" t="n">
        <v>653411.18</v>
      </c>
      <c r="H17" s="7" t="n">
        <v>892496.54</v>
      </c>
      <c r="I17" s="7" t="n">
        <v>901031.5</v>
      </c>
      <c r="J17" s="7" t="n">
        <v>987778.21</v>
      </c>
      <c r="K17" s="7" t="n">
        <v>921206.63</v>
      </c>
      <c r="L17" s="7" t="n">
        <v>854715</v>
      </c>
      <c r="M17" s="7" t="n">
        <v>892235.74</v>
      </c>
      <c r="N17" s="7" t="n">
        <v>823925.31</v>
      </c>
      <c r="O17" s="7" t="n">
        <v>1779352.25</v>
      </c>
      <c r="P17" s="7" t="n">
        <v>790924.12</v>
      </c>
      <c r="Q17" s="7" t="n">
        <v>1148277.2</v>
      </c>
      <c r="R17" s="7" t="n">
        <v>1253916.8</v>
      </c>
      <c r="S17" s="7" t="n">
        <v>1147334.53</v>
      </c>
      <c r="T17" s="7" t="n">
        <v>1326078.48</v>
      </c>
      <c r="U17" s="7" t="n">
        <v>1250921.07</v>
      </c>
      <c r="V17" s="7" t="n">
        <v>1346670.5</v>
      </c>
      <c r="W17" s="7"/>
      <c r="X17" s="7"/>
      <c r="Y17" s="7"/>
      <c r="Z17" s="7"/>
    </row>
    <row r="18">
      <c r="A18" s="6" t="n">
        <v>8</v>
      </c>
      <c r="B18" s="5" t="s">
        <v>106</v>
      </c>
      <c r="C18" s="7" t="n">
        <v>193948022.27</v>
      </c>
      <c r="D18" s="7" t="n">
        <v>180536700.93</v>
      </c>
      <c r="E18" s="7" t="n">
        <v>175018994.24</v>
      </c>
      <c r="F18" s="7" t="n">
        <v>134400890.21</v>
      </c>
      <c r="G18" s="7" t="n">
        <v>106809387</v>
      </c>
      <c r="H18" s="7" t="n">
        <v>147052346.69</v>
      </c>
      <c r="I18" s="7" t="n">
        <v>162759945.2</v>
      </c>
      <c r="J18" s="7" t="n">
        <v>157498680.45</v>
      </c>
      <c r="K18" s="7" t="n">
        <v>162078541.91</v>
      </c>
      <c r="L18" s="7" t="n">
        <v>165894652.39</v>
      </c>
      <c r="M18" s="7" t="n">
        <v>170982749.33</v>
      </c>
      <c r="N18" s="7" t="n">
        <v>164082165.37</v>
      </c>
      <c r="O18" s="7" t="n">
        <v>180414187.97</v>
      </c>
      <c r="P18" s="7" t="n">
        <v>178704139.01</v>
      </c>
      <c r="Q18" s="7" t="n">
        <v>172154412.17</v>
      </c>
      <c r="R18" s="7" t="n">
        <v>213180508.02</v>
      </c>
      <c r="S18" s="7" t="n">
        <v>209949672.79</v>
      </c>
      <c r="T18" s="7" t="n">
        <v>214241093.17</v>
      </c>
      <c r="U18" s="7" t="n">
        <v>208912118.64</v>
      </c>
      <c r="V18" s="7" t="n">
        <v>210452404.69</v>
      </c>
      <c r="W18" s="7"/>
      <c r="X18" s="7"/>
      <c r="Y18" s="7"/>
      <c r="Z18" s="7"/>
    </row>
    <row r="19">
      <c r="A19" s="6" t="n">
        <v>9</v>
      </c>
      <c r="B19" s="5" t="s">
        <v>107</v>
      </c>
      <c r="C19" s="7" t="n">
        <v>11100901.85</v>
      </c>
      <c r="D19" s="7" t="n">
        <v>8468172.41</v>
      </c>
      <c r="E19" s="7" t="n">
        <v>8322488.4</v>
      </c>
      <c r="F19" s="7" t="n">
        <v>7545990.42</v>
      </c>
      <c r="G19" s="7" t="n">
        <v>5694598.13</v>
      </c>
      <c r="H19" s="7" t="n">
        <v>7422167.18</v>
      </c>
      <c r="I19" s="7" t="n">
        <v>7853974.89</v>
      </c>
      <c r="J19" s="7" t="n">
        <v>6901948.91</v>
      </c>
      <c r="K19" s="7" t="n">
        <v>7346065.94</v>
      </c>
      <c r="L19" s="7" t="n">
        <v>7852938.62</v>
      </c>
      <c r="M19" s="7" t="n">
        <v>9383676.46</v>
      </c>
      <c r="N19" s="7" t="n">
        <v>9083716.8</v>
      </c>
      <c r="O19" s="7" t="n">
        <v>10553883.42</v>
      </c>
      <c r="P19" s="7" t="n">
        <v>8456689.86</v>
      </c>
      <c r="Q19" s="7" t="n">
        <v>8492298.33</v>
      </c>
      <c r="R19" s="7" t="n">
        <v>10059470.06</v>
      </c>
      <c r="S19" s="7" t="n">
        <v>10521981.86</v>
      </c>
      <c r="T19" s="7" t="n">
        <v>11181801.31</v>
      </c>
      <c r="U19" s="7" t="n">
        <v>10371149.75</v>
      </c>
      <c r="V19" s="7" t="n">
        <v>10561244.08</v>
      </c>
      <c r="W19" s="7"/>
      <c r="X19" s="7"/>
      <c r="Y19" s="7"/>
      <c r="Z19" s="7"/>
    </row>
    <row r="20">
      <c r="A20" s="6" t="n">
        <v>10</v>
      </c>
      <c r="B20" s="5" t="s">
        <v>108</v>
      </c>
      <c r="C20" s="7" t="n">
        <v>99556129.17</v>
      </c>
      <c r="D20" s="7" t="n">
        <v>37988491.23</v>
      </c>
      <c r="E20" s="7" t="n">
        <v>44729039.09</v>
      </c>
      <c r="F20" s="7" t="n">
        <v>33431159.42</v>
      </c>
      <c r="G20" s="7" t="n">
        <v>14502452.59</v>
      </c>
      <c r="H20" s="7" t="n">
        <v>37190086.49</v>
      </c>
      <c r="I20" s="7" t="n">
        <v>50874851.9</v>
      </c>
      <c r="J20" s="7" t="n">
        <v>42954223.27</v>
      </c>
      <c r="K20" s="7" t="n">
        <v>43402614.53</v>
      </c>
      <c r="L20" s="7" t="n">
        <v>51915510.27</v>
      </c>
      <c r="M20" s="7" t="n">
        <v>55337996.89</v>
      </c>
      <c r="N20" s="7" t="n">
        <v>66913172.2</v>
      </c>
      <c r="O20" s="7" t="n">
        <v>100693636.64</v>
      </c>
      <c r="P20" s="7" t="n">
        <v>46955739.6</v>
      </c>
      <c r="Q20" s="7" t="n">
        <v>53762594.58</v>
      </c>
      <c r="R20" s="7" t="n">
        <v>72608982.81</v>
      </c>
      <c r="S20" s="7" t="n">
        <v>57862855.87</v>
      </c>
      <c r="T20" s="7" t="n">
        <v>60752535.62</v>
      </c>
      <c r="U20" s="7" t="n">
        <v>68957011.28</v>
      </c>
      <c r="V20" s="7" t="n">
        <v>61292862.37</v>
      </c>
      <c r="W20" s="7"/>
      <c r="X20" s="7"/>
      <c r="Y20" s="7"/>
      <c r="Z20" s="7"/>
    </row>
    <row r="21">
      <c r="A21" s="6" t="n">
        <v>11</v>
      </c>
      <c r="B21" s="5" t="s">
        <v>109</v>
      </c>
      <c r="C21" s="7" t="n">
        <v>6707639.55</v>
      </c>
      <c r="D21" s="7" t="n">
        <v>3212951.77</v>
      </c>
      <c r="E21" s="7" t="n">
        <v>4080867.57</v>
      </c>
      <c r="F21" s="7" t="n">
        <v>2281133.58</v>
      </c>
      <c r="G21" s="7" t="n">
        <v>193693.99</v>
      </c>
      <c r="H21" s="7" t="n">
        <v>2851834.97</v>
      </c>
      <c r="I21" s="7" t="n">
        <v>3790979.38</v>
      </c>
      <c r="J21" s="7" t="n">
        <v>3434148.94</v>
      </c>
      <c r="K21" s="7" t="n">
        <v>3988208.91</v>
      </c>
      <c r="L21" s="7" t="n">
        <v>3464978.23</v>
      </c>
      <c r="M21" s="7" t="n">
        <v>3377644.66</v>
      </c>
      <c r="N21" s="7" t="n">
        <v>3507393.44</v>
      </c>
      <c r="O21" s="7" t="n">
        <v>6262066.7</v>
      </c>
      <c r="P21" s="7" t="n">
        <v>3247557.29</v>
      </c>
      <c r="Q21" s="7" t="n">
        <v>3364486.51</v>
      </c>
      <c r="R21" s="7" t="n">
        <v>5856470.35</v>
      </c>
      <c r="S21" s="7" t="n">
        <v>4895935.05</v>
      </c>
      <c r="T21" s="7" t="n">
        <v>4604901.84</v>
      </c>
      <c r="U21" s="7" t="n">
        <v>4463621.2</v>
      </c>
      <c r="V21" s="7" t="n">
        <v>5045291.31</v>
      </c>
      <c r="W21" s="7"/>
      <c r="X21" s="7"/>
      <c r="Y21" s="7"/>
      <c r="Z21" s="7"/>
    </row>
    <row r="22">
      <c r="A22" s="6" t="n">
        <v>17</v>
      </c>
      <c r="B22" s="5" t="s">
        <v>110</v>
      </c>
      <c r="C22" s="7" t="n">
        <v>1696310.52</v>
      </c>
      <c r="D22" s="7" t="n">
        <v>1648926.9</v>
      </c>
      <c r="E22" s="7" t="n">
        <v>1849019.58</v>
      </c>
      <c r="F22" s="7" t="n">
        <v>2631057.52</v>
      </c>
      <c r="G22" s="7" t="n">
        <v>2545097.31</v>
      </c>
      <c r="H22" s="7" t="n">
        <v>2584705.96</v>
      </c>
      <c r="I22" s="7" t="n">
        <v>3196613.43</v>
      </c>
      <c r="J22" s="7" t="n">
        <v>2309170.06</v>
      </c>
      <c r="K22" s="7" t="n">
        <v>2089332.83</v>
      </c>
      <c r="L22" s="7" t="n">
        <v>2353757.44</v>
      </c>
      <c r="M22" s="7" t="n">
        <v>2014274.1</v>
      </c>
      <c r="N22" s="7" t="n">
        <v>1760761.3</v>
      </c>
      <c r="O22" s="7" t="n">
        <v>2079814.17</v>
      </c>
      <c r="P22" s="7" t="n">
        <v>1456148.99</v>
      </c>
      <c r="Q22" s="7" t="n">
        <v>1802083.26</v>
      </c>
      <c r="R22" s="7" t="n">
        <v>3214432.73</v>
      </c>
      <c r="S22" s="7" t="n">
        <v>3052191.77</v>
      </c>
      <c r="T22" s="7" t="n">
        <v>2586102.21</v>
      </c>
      <c r="U22" s="7" t="n">
        <v>2304126.25</v>
      </c>
      <c r="V22" s="7" t="n">
        <v>2019665.16</v>
      </c>
      <c r="W22" s="7"/>
      <c r="X22" s="7"/>
      <c r="Y22" s="7"/>
      <c r="Z22" s="7"/>
    </row>
    <row r="23">
      <c r="A23" s="6" t="n">
        <v>18</v>
      </c>
      <c r="B23" s="5" t="s">
        <v>111</v>
      </c>
      <c r="C23" s="7" t="n">
        <v>15669056.73</v>
      </c>
      <c r="D23" s="7" t="n">
        <v>17337471.9</v>
      </c>
      <c r="E23" s="7" t="n">
        <v>16575677.29</v>
      </c>
      <c r="F23" s="7" t="n">
        <v>20428275.17</v>
      </c>
      <c r="G23" s="7" t="n">
        <v>19854249.36</v>
      </c>
      <c r="H23" s="7" t="n">
        <v>20436127.96</v>
      </c>
      <c r="I23" s="7" t="n">
        <v>19093489.7</v>
      </c>
      <c r="J23" s="7" t="n">
        <v>19771909.15</v>
      </c>
      <c r="K23" s="7" t="n">
        <v>18181829.44</v>
      </c>
      <c r="L23" s="7" t="n">
        <v>18988943.24</v>
      </c>
      <c r="M23" s="7" t="n">
        <v>19597695.69</v>
      </c>
      <c r="N23" s="7" t="n">
        <v>17698804.23</v>
      </c>
      <c r="O23" s="7" t="n">
        <v>19860087.84</v>
      </c>
      <c r="P23" s="7" t="n">
        <v>17795944.2</v>
      </c>
      <c r="Q23" s="7" t="n">
        <v>18001937.32</v>
      </c>
      <c r="R23" s="7" t="n">
        <v>22648087.81</v>
      </c>
      <c r="S23" s="7" t="n">
        <v>23388148.61</v>
      </c>
      <c r="T23" s="7" t="n">
        <v>24491530.14</v>
      </c>
      <c r="U23" s="7" t="n">
        <v>22921160.46</v>
      </c>
      <c r="V23" s="7" t="n">
        <v>21450780.73</v>
      </c>
      <c r="W23" s="7"/>
      <c r="X23" s="7"/>
      <c r="Y23" s="7"/>
      <c r="Z23" s="7"/>
    </row>
    <row r="24">
      <c r="A24" s="6" t="n">
        <v>19</v>
      </c>
      <c r="B24" s="5" t="s">
        <v>112</v>
      </c>
      <c r="C24" s="7" t="n">
        <v>6736898.75</v>
      </c>
      <c r="D24" s="7" t="n">
        <v>5644188.96</v>
      </c>
      <c r="E24" s="7" t="n">
        <v>4541582.3</v>
      </c>
      <c r="F24" s="7" t="n">
        <v>6621929.29</v>
      </c>
      <c r="G24" s="7" t="n">
        <v>6378103.04</v>
      </c>
      <c r="H24" s="7" t="n">
        <v>6499254.37</v>
      </c>
      <c r="I24" s="7" t="n">
        <v>6134280.67</v>
      </c>
      <c r="J24" s="7" t="n">
        <v>5737992.1</v>
      </c>
      <c r="K24" s="7" t="n">
        <v>6716097.26</v>
      </c>
      <c r="L24" s="7" t="n">
        <v>4564367.98</v>
      </c>
      <c r="M24" s="7" t="n">
        <v>8511256.72</v>
      </c>
      <c r="N24" s="7" t="n">
        <v>5371833.01</v>
      </c>
      <c r="O24" s="7" t="n">
        <v>7200358.12</v>
      </c>
      <c r="P24" s="7" t="n">
        <v>6699989.85</v>
      </c>
      <c r="Q24" s="7" t="n">
        <v>7571835.09</v>
      </c>
      <c r="R24" s="7" t="n">
        <v>12891071.09</v>
      </c>
      <c r="S24" s="7" t="n">
        <v>8064453.31</v>
      </c>
      <c r="T24" s="7" t="n">
        <v>7120593.36</v>
      </c>
      <c r="U24" s="7" t="n">
        <v>7984607.68</v>
      </c>
      <c r="V24" s="7" t="n">
        <v>6501271.96</v>
      </c>
      <c r="W24" s="7"/>
      <c r="X24" s="7"/>
      <c r="Y24" s="7"/>
      <c r="Z24" s="7"/>
    </row>
    <row r="25">
      <c r="A25" s="6" t="n">
        <v>20</v>
      </c>
      <c r="B25" s="5" t="s">
        <v>113</v>
      </c>
      <c r="C25" s="7" t="n">
        <v>354875852.52</v>
      </c>
      <c r="D25" s="7" t="n">
        <v>175655753.91</v>
      </c>
      <c r="E25" s="7" t="n">
        <v>186797944.9</v>
      </c>
      <c r="F25" s="7" t="n">
        <v>213752035.98</v>
      </c>
      <c r="G25" s="7" t="n">
        <v>179742063.52</v>
      </c>
      <c r="H25" s="7" t="n">
        <v>209185807.41</v>
      </c>
      <c r="I25" s="7" t="n">
        <v>204378526.31</v>
      </c>
      <c r="J25" s="7" t="n">
        <v>201347567.5</v>
      </c>
      <c r="K25" s="7" t="n">
        <v>195318173.32</v>
      </c>
      <c r="L25" s="7" t="n">
        <v>232130153.37</v>
      </c>
      <c r="M25" s="7" t="n">
        <v>199653986.48</v>
      </c>
      <c r="N25" s="7" t="n">
        <v>222718234.5</v>
      </c>
      <c r="O25" s="7" t="n">
        <v>326196405.39</v>
      </c>
      <c r="P25" s="7" t="n">
        <v>196807572.65</v>
      </c>
      <c r="Q25" s="7" t="n">
        <v>198782219.63</v>
      </c>
      <c r="R25" s="7" t="n">
        <v>283747919.25</v>
      </c>
      <c r="S25" s="7" t="n">
        <v>241825060.8</v>
      </c>
      <c r="T25" s="7" t="n">
        <v>243767093.92</v>
      </c>
      <c r="U25" s="7" t="n">
        <v>249603393.48</v>
      </c>
      <c r="V25" s="7" t="n">
        <v>222324398.05</v>
      </c>
      <c r="W25" s="7"/>
      <c r="X25" s="7"/>
      <c r="Y25" s="7"/>
      <c r="Z25" s="7"/>
    </row>
    <row r="26">
      <c r="A26" s="6" t="n">
        <v>21</v>
      </c>
      <c r="B26" s="5" t="s">
        <v>114</v>
      </c>
      <c r="C26" s="7" t="n">
        <v>7386899.64</v>
      </c>
      <c r="D26" s="7" t="n">
        <v>6305054.67</v>
      </c>
      <c r="E26" s="7" t="n">
        <v>6934623.5</v>
      </c>
      <c r="F26" s="7" t="n">
        <v>6729491.56</v>
      </c>
      <c r="G26" s="7" t="n">
        <v>4931709.85</v>
      </c>
      <c r="H26" s="7" t="n">
        <v>7678512.72</v>
      </c>
      <c r="I26" s="7" t="n">
        <v>8199348.78</v>
      </c>
      <c r="J26" s="7" t="n">
        <v>6686630.07</v>
      </c>
      <c r="K26" s="7" t="n">
        <v>6393710.76</v>
      </c>
      <c r="L26" s="7" t="n">
        <v>7481296.56</v>
      </c>
      <c r="M26" s="7" t="n">
        <v>7793929.05</v>
      </c>
      <c r="N26" s="7" t="n">
        <v>6892721.36</v>
      </c>
      <c r="O26" s="7" t="n">
        <v>8396105.97</v>
      </c>
      <c r="P26" s="7" t="n">
        <v>7897756</v>
      </c>
      <c r="Q26" s="7" t="n">
        <v>7904183.66</v>
      </c>
      <c r="R26" s="7" t="n">
        <v>10239018.36</v>
      </c>
      <c r="S26" s="7" t="n">
        <v>8694329.21</v>
      </c>
      <c r="T26" s="7" t="n">
        <v>8393884.62</v>
      </c>
      <c r="U26" s="7" t="n">
        <v>8879744.39</v>
      </c>
      <c r="V26" s="7" t="n">
        <v>7183502.19</v>
      </c>
      <c r="W26" s="7"/>
      <c r="X26" s="7"/>
      <c r="Y26" s="7"/>
      <c r="Z26" s="7"/>
    </row>
    <row r="27">
      <c r="A27" s="6" t="n">
        <v>22</v>
      </c>
      <c r="B27" s="5" t="s">
        <v>115</v>
      </c>
      <c r="C27" s="7" t="n">
        <v>883327.49</v>
      </c>
      <c r="D27" s="7" t="n">
        <v>588864.64</v>
      </c>
      <c r="E27" s="7" t="n">
        <v>687763.03</v>
      </c>
      <c r="F27" s="7" t="n">
        <v>514137.76</v>
      </c>
      <c r="G27" s="7" t="n">
        <v>423957.36</v>
      </c>
      <c r="H27" s="7" t="n">
        <v>708720.41</v>
      </c>
      <c r="I27" s="7" t="n">
        <v>943406.29</v>
      </c>
      <c r="J27" s="7" t="n">
        <v>235455.99</v>
      </c>
      <c r="K27" s="7" t="n">
        <v>590577.83</v>
      </c>
      <c r="L27" s="7" t="n">
        <v>806071.56</v>
      </c>
      <c r="M27" s="7" t="n">
        <v>633262.76</v>
      </c>
      <c r="N27" s="7" t="n">
        <v>727509.61</v>
      </c>
      <c r="O27" s="7" t="n">
        <v>887711.73</v>
      </c>
      <c r="P27" s="7" t="n">
        <v>547825.93</v>
      </c>
      <c r="Q27" s="7" t="n">
        <v>2759001.62</v>
      </c>
      <c r="R27" s="7" t="n">
        <v>697861.07</v>
      </c>
      <c r="S27" s="7" t="n">
        <v>553525.15</v>
      </c>
      <c r="T27" s="7" t="n">
        <v>489261.88</v>
      </c>
      <c r="U27" s="7" t="n">
        <v>613814.44</v>
      </c>
      <c r="V27" s="7" t="n">
        <v>431229.82</v>
      </c>
      <c r="W27" s="7"/>
      <c r="X27" s="7"/>
      <c r="Y27" s="7"/>
      <c r="Z27" s="7"/>
    </row>
    <row r="28">
      <c r="A28" s="6" t="n">
        <v>23</v>
      </c>
      <c r="B28" s="5" t="s">
        <v>116</v>
      </c>
      <c r="C28" s="7" t="n">
        <v>309445237.21</v>
      </c>
      <c r="D28" s="7" t="n">
        <v>275579225.71</v>
      </c>
      <c r="E28" s="7" t="n">
        <v>290392425.59</v>
      </c>
      <c r="F28" s="7" t="n">
        <v>265264964.51</v>
      </c>
      <c r="G28" s="7" t="n">
        <v>243367839.23</v>
      </c>
      <c r="H28" s="7" t="n">
        <v>306911625.39</v>
      </c>
      <c r="I28" s="7" t="n">
        <v>300428931.72</v>
      </c>
      <c r="J28" s="7" t="n">
        <v>295196182.18</v>
      </c>
      <c r="K28" s="7" t="n">
        <v>316940433.1</v>
      </c>
      <c r="L28" s="7" t="n">
        <v>319828783.51</v>
      </c>
      <c r="M28" s="7" t="n">
        <v>334809354.33</v>
      </c>
      <c r="N28" s="7" t="n">
        <v>297386457.56</v>
      </c>
      <c r="O28" s="7" t="n">
        <v>371083478.12</v>
      </c>
      <c r="P28" s="7" t="n">
        <v>311705170.55</v>
      </c>
      <c r="Q28" s="7" t="n">
        <v>338710035.93</v>
      </c>
      <c r="R28" s="7" t="n">
        <v>421277627.7</v>
      </c>
      <c r="S28" s="7" t="n">
        <v>403761263.28</v>
      </c>
      <c r="T28" s="7" t="n">
        <v>409278123.39</v>
      </c>
      <c r="U28" s="7" t="n">
        <v>375807557.64</v>
      </c>
      <c r="V28" s="7" t="n">
        <v>376564226.5</v>
      </c>
      <c r="W28" s="7"/>
      <c r="X28" s="7"/>
      <c r="Y28" s="7"/>
      <c r="Z28" s="7"/>
    </row>
    <row r="29">
      <c r="A29" s="6" t="n">
        <v>24</v>
      </c>
      <c r="B29" s="5" t="s">
        <v>117</v>
      </c>
      <c r="C29" s="7" t="n">
        <v>31217575</v>
      </c>
      <c r="D29" s="7" t="n">
        <v>32378563.35</v>
      </c>
      <c r="E29" s="7" t="n">
        <v>37789147.11</v>
      </c>
      <c r="F29" s="7" t="n">
        <v>34364488.11</v>
      </c>
      <c r="G29" s="7" t="n">
        <v>32607068.99</v>
      </c>
      <c r="H29" s="7" t="n">
        <v>41124313.25</v>
      </c>
      <c r="I29" s="7" t="n">
        <v>39817980.06</v>
      </c>
      <c r="J29" s="7" t="n">
        <v>39119123.13</v>
      </c>
      <c r="K29" s="7" t="n">
        <v>40156806.94</v>
      </c>
      <c r="L29" s="7" t="n">
        <v>39555111.64</v>
      </c>
      <c r="M29" s="7" t="n">
        <v>40879855.48</v>
      </c>
      <c r="N29" s="7" t="n">
        <v>36511204.52</v>
      </c>
      <c r="O29" s="7" t="n">
        <v>40523796.42</v>
      </c>
      <c r="P29" s="7" t="n">
        <v>38999951.25</v>
      </c>
      <c r="Q29" s="7" t="n">
        <v>36541014.21</v>
      </c>
      <c r="R29" s="7" t="n">
        <v>54522064.37</v>
      </c>
      <c r="S29" s="7" t="n">
        <v>48632582.91</v>
      </c>
      <c r="T29" s="7" t="n">
        <v>46276744.63</v>
      </c>
      <c r="U29" s="7" t="n">
        <v>45854665.86</v>
      </c>
      <c r="V29" s="7" t="n">
        <v>44265984.09</v>
      </c>
      <c r="W29" s="7"/>
      <c r="X29" s="7"/>
      <c r="Y29" s="7"/>
      <c r="Z29" s="7"/>
    </row>
    <row r="30">
      <c r="A30" s="6" t="n">
        <v>25</v>
      </c>
      <c r="B30" s="5" t="s">
        <v>118</v>
      </c>
      <c r="C30" s="7" t="n">
        <v>9483331.18</v>
      </c>
      <c r="D30" s="7" t="n">
        <v>8912788.74</v>
      </c>
      <c r="E30" s="7" t="n">
        <v>8813538.14</v>
      </c>
      <c r="F30" s="7" t="n">
        <v>9558344.83</v>
      </c>
      <c r="G30" s="7" t="n">
        <v>8901522.89</v>
      </c>
      <c r="H30" s="7" t="n">
        <v>9925501.4</v>
      </c>
      <c r="I30" s="7" t="n">
        <v>9641003.14</v>
      </c>
      <c r="J30" s="7" t="n">
        <v>9924842.04</v>
      </c>
      <c r="K30" s="7" t="n">
        <v>10213982.32</v>
      </c>
      <c r="L30" s="7" t="n">
        <v>9391851.57</v>
      </c>
      <c r="M30" s="7" t="n">
        <v>10622462.63</v>
      </c>
      <c r="N30" s="7" t="n">
        <v>9184108.87</v>
      </c>
      <c r="O30" s="7" t="n">
        <v>9679297.82</v>
      </c>
      <c r="P30" s="7" t="n">
        <v>9693626.94</v>
      </c>
      <c r="Q30" s="7" t="n">
        <v>9118634.44</v>
      </c>
      <c r="R30" s="7" t="n">
        <v>11127998.75</v>
      </c>
      <c r="S30" s="7" t="n">
        <v>12823081.53</v>
      </c>
      <c r="T30" s="7" t="n">
        <v>11058080.9</v>
      </c>
      <c r="U30" s="7" t="n">
        <v>11039261.83</v>
      </c>
      <c r="V30" s="7" t="n">
        <v>11322107.58</v>
      </c>
      <c r="W30" s="7"/>
      <c r="X30" s="7"/>
      <c r="Y30" s="7"/>
      <c r="Z30" s="7"/>
    </row>
    <row r="31">
      <c r="A31" s="6" t="n">
        <v>26</v>
      </c>
      <c r="B31" s="5" t="s">
        <v>119</v>
      </c>
      <c r="C31" s="7" t="n">
        <v>27390676.43</v>
      </c>
      <c r="D31" s="7" t="n">
        <v>29997442.47</v>
      </c>
      <c r="E31" s="7" t="n">
        <v>26828880.6</v>
      </c>
      <c r="F31" s="7" t="n">
        <v>27965777.56</v>
      </c>
      <c r="G31" s="7" t="n">
        <v>23834220.59</v>
      </c>
      <c r="H31" s="7" t="n">
        <v>25429702.31</v>
      </c>
      <c r="I31" s="7" t="n">
        <v>30585480.53</v>
      </c>
      <c r="J31" s="7" t="n">
        <v>29015101.15</v>
      </c>
      <c r="K31" s="7" t="n">
        <v>27220198.92</v>
      </c>
      <c r="L31" s="7" t="n">
        <v>28543604.83</v>
      </c>
      <c r="M31" s="7" t="n">
        <v>29627013.27</v>
      </c>
      <c r="N31" s="7" t="n">
        <v>24954191.57</v>
      </c>
      <c r="O31" s="7" t="n">
        <v>28575558.14</v>
      </c>
      <c r="P31" s="7" t="n">
        <v>27931561.29</v>
      </c>
      <c r="Q31" s="7" t="n">
        <v>28014698.37</v>
      </c>
      <c r="R31" s="7" t="n">
        <v>34028117.7</v>
      </c>
      <c r="S31" s="7" t="n">
        <v>33803158.75</v>
      </c>
      <c r="T31" s="7" t="n">
        <v>31673949.85</v>
      </c>
      <c r="U31" s="7" t="n">
        <v>32470059.59</v>
      </c>
      <c r="V31" s="7" t="n">
        <v>33859829.19</v>
      </c>
      <c r="W31" s="7"/>
      <c r="X31" s="7"/>
      <c r="Y31" s="7"/>
      <c r="Z31" s="7"/>
    </row>
    <row r="32">
      <c r="A32" s="6" t="n">
        <v>27</v>
      </c>
      <c r="B32" s="5" t="s">
        <v>120</v>
      </c>
      <c r="C32" s="7" t="n">
        <v>160485.13</v>
      </c>
      <c r="D32" s="7" t="n">
        <v>139771.39</v>
      </c>
      <c r="E32" s="7" t="n">
        <v>161681.03</v>
      </c>
      <c r="F32" s="7" t="n">
        <v>82153.48</v>
      </c>
      <c r="G32" s="7" t="n">
        <v>35537.12</v>
      </c>
      <c r="H32" s="7" t="n">
        <v>70575.93</v>
      </c>
      <c r="I32" s="7" t="n">
        <v>119489.78</v>
      </c>
      <c r="J32" s="7" t="n">
        <v>136144.4</v>
      </c>
      <c r="K32" s="7" t="n">
        <v>92965.55</v>
      </c>
      <c r="L32" s="7" t="n">
        <v>61016.56</v>
      </c>
      <c r="M32" s="7" t="n">
        <v>109951.92</v>
      </c>
      <c r="N32" s="7" t="n">
        <v>172391.97</v>
      </c>
      <c r="O32" s="7" t="n">
        <v>117012.59</v>
      </c>
      <c r="P32" s="7" t="n">
        <v>192946.52</v>
      </c>
      <c r="Q32" s="7" t="n">
        <v>94528.35</v>
      </c>
      <c r="R32" s="7" t="n">
        <v>155378.64</v>
      </c>
      <c r="S32" s="7" t="n">
        <v>214415.84</v>
      </c>
      <c r="T32" s="7" t="n">
        <v>178834.34</v>
      </c>
      <c r="U32" s="7" t="n">
        <v>317107.92</v>
      </c>
      <c r="V32" s="7" t="n">
        <v>265865.37</v>
      </c>
      <c r="W32" s="7"/>
      <c r="X32" s="7"/>
      <c r="Y32" s="7"/>
      <c r="Z32" s="7"/>
    </row>
    <row r="33">
      <c r="A33" s="6" t="n">
        <v>28</v>
      </c>
      <c r="B33" s="5" t="s">
        <v>121</v>
      </c>
      <c r="C33" s="7" t="n">
        <v>2633214.59</v>
      </c>
      <c r="D33" s="7" t="n">
        <v>5408547.12</v>
      </c>
      <c r="E33" s="7" t="n">
        <v>4165738.59</v>
      </c>
      <c r="F33" s="7" t="n">
        <v>5428674.48</v>
      </c>
      <c r="G33" s="7" t="n">
        <v>8048455.52</v>
      </c>
      <c r="H33" s="7" t="n">
        <v>8854967.55</v>
      </c>
      <c r="I33" s="7" t="n">
        <v>9021247.66</v>
      </c>
      <c r="J33" s="7" t="n">
        <v>7535718.01</v>
      </c>
      <c r="K33" s="7" t="n">
        <v>6951480.75</v>
      </c>
      <c r="L33" s="7" t="n">
        <v>7141653.18</v>
      </c>
      <c r="M33" s="7" t="n">
        <v>6060208.6</v>
      </c>
      <c r="N33" s="7" t="n">
        <v>5013710.07</v>
      </c>
      <c r="O33" s="7" t="n">
        <v>4687810.2</v>
      </c>
      <c r="P33" s="7" t="n">
        <v>6142016.74</v>
      </c>
      <c r="Q33" s="7" t="n">
        <v>6576675.43</v>
      </c>
      <c r="R33" s="7" t="n">
        <v>8328559.09</v>
      </c>
      <c r="S33" s="7" t="n">
        <v>9639008.96</v>
      </c>
      <c r="T33" s="7" t="n">
        <v>5449178.89</v>
      </c>
      <c r="U33" s="7" t="n">
        <v>6408935.67</v>
      </c>
      <c r="V33" s="7" t="n">
        <v>5951778.82</v>
      </c>
      <c r="W33" s="7"/>
      <c r="X33" s="7"/>
      <c r="Y33" s="7"/>
      <c r="Z33" s="7"/>
    </row>
    <row r="34">
      <c r="A34" s="6" t="n">
        <v>29</v>
      </c>
      <c r="B34" s="5" t="s">
        <v>122</v>
      </c>
      <c r="C34" s="7" t="n">
        <v>43929613.51</v>
      </c>
      <c r="D34" s="7" t="n">
        <v>37320917.51</v>
      </c>
      <c r="E34" s="7" t="n">
        <v>40130446.5</v>
      </c>
      <c r="F34" s="7" t="n">
        <v>37175860.95</v>
      </c>
      <c r="G34" s="7" t="n">
        <v>21159295.63</v>
      </c>
      <c r="H34" s="7" t="n">
        <v>32066431.84</v>
      </c>
      <c r="I34" s="7" t="n">
        <v>46585353.28</v>
      </c>
      <c r="J34" s="7" t="n">
        <v>39510834.5</v>
      </c>
      <c r="K34" s="7" t="n">
        <v>41845988.54</v>
      </c>
      <c r="L34" s="7" t="n">
        <v>45567656.74</v>
      </c>
      <c r="M34" s="7" t="n">
        <v>43457622.03</v>
      </c>
      <c r="N34" s="7" t="n">
        <v>44069420.29</v>
      </c>
      <c r="O34" s="7" t="n">
        <v>48940661.53</v>
      </c>
      <c r="P34" s="7" t="n">
        <v>43140576.72</v>
      </c>
      <c r="Q34" s="7" t="n">
        <v>44419811.92</v>
      </c>
      <c r="R34" s="7" t="n">
        <v>49874355.34</v>
      </c>
      <c r="S34" s="7" t="n">
        <v>47485009.39</v>
      </c>
      <c r="T34" s="7" t="n">
        <v>46561674.95</v>
      </c>
      <c r="U34" s="7" t="n">
        <v>50935318.99</v>
      </c>
      <c r="V34" s="7" t="n">
        <v>49943320.54</v>
      </c>
      <c r="W34" s="7"/>
      <c r="X34" s="7"/>
      <c r="Y34" s="7"/>
      <c r="Z34" s="7"/>
    </row>
    <row r="35">
      <c r="A35" s="6" t="n">
        <v>30</v>
      </c>
      <c r="B35" s="5" t="s">
        <v>123</v>
      </c>
      <c r="C35" s="7" t="n">
        <v>9218977.84</v>
      </c>
      <c r="D35" s="7" t="n">
        <v>7688853.88</v>
      </c>
      <c r="E35" s="7" t="n">
        <v>5952933.82</v>
      </c>
      <c r="F35" s="7" t="n">
        <v>8038078.46</v>
      </c>
      <c r="G35" s="7" t="n">
        <v>5161870.8</v>
      </c>
      <c r="H35" s="7" t="n">
        <v>6452391.71</v>
      </c>
      <c r="I35" s="7" t="n">
        <v>8536355.63</v>
      </c>
      <c r="J35" s="7" t="n">
        <v>7421983.45</v>
      </c>
      <c r="K35" s="7" t="n">
        <v>7922054.41</v>
      </c>
      <c r="L35" s="7" t="n">
        <v>8410618.33</v>
      </c>
      <c r="M35" s="7" t="n">
        <v>7782908.84</v>
      </c>
      <c r="N35" s="7" t="n">
        <v>7719938.02</v>
      </c>
      <c r="O35" s="7" t="n">
        <v>8895089.44</v>
      </c>
      <c r="P35" s="7" t="n">
        <v>6939583.11</v>
      </c>
      <c r="Q35" s="7" t="n">
        <v>7554258.64</v>
      </c>
      <c r="R35" s="7" t="n">
        <v>9646210.39</v>
      </c>
      <c r="S35" s="7" t="n">
        <v>8833651.86</v>
      </c>
      <c r="T35" s="7" t="n">
        <v>8190703.8</v>
      </c>
      <c r="U35" s="7" t="n">
        <v>9040499.87</v>
      </c>
      <c r="V35" s="7" t="n">
        <v>7823700.7</v>
      </c>
      <c r="W35" s="7"/>
      <c r="X35" s="7"/>
      <c r="Y35" s="7"/>
      <c r="Z35" s="7"/>
    </row>
    <row r="36">
      <c r="A36" s="6" t="n">
        <v>31</v>
      </c>
      <c r="B36" s="5" t="s">
        <v>124</v>
      </c>
      <c r="C36" s="7" t="n">
        <v>4587559.16</v>
      </c>
      <c r="D36" s="7" t="n">
        <v>3612124.26</v>
      </c>
      <c r="E36" s="7" t="n">
        <v>4549194.55</v>
      </c>
      <c r="F36" s="7" t="n">
        <v>5111673.08</v>
      </c>
      <c r="G36" s="7" t="n">
        <v>3511979.08</v>
      </c>
      <c r="H36" s="7" t="n">
        <v>3310927.69</v>
      </c>
      <c r="I36" s="7" t="n">
        <v>4956179.33</v>
      </c>
      <c r="J36" s="7" t="n">
        <v>3661848.22</v>
      </c>
      <c r="K36" s="7" t="n">
        <v>4903482.19</v>
      </c>
      <c r="L36" s="7" t="n">
        <v>4410688.43</v>
      </c>
      <c r="M36" s="7" t="n">
        <v>4711760.71</v>
      </c>
      <c r="N36" s="7" t="n">
        <v>6939077.25</v>
      </c>
      <c r="O36" s="7" t="n">
        <v>4143760.72</v>
      </c>
      <c r="P36" s="7" t="n">
        <v>3828325.15</v>
      </c>
      <c r="Q36" s="7" t="n">
        <v>3177207.85</v>
      </c>
      <c r="R36" s="7" t="n">
        <v>4647654.03</v>
      </c>
      <c r="S36" s="7" t="n">
        <v>3413802.13</v>
      </c>
      <c r="T36" s="7" t="n">
        <v>3657279.03</v>
      </c>
      <c r="U36" s="7" t="n">
        <v>3163351.05</v>
      </c>
      <c r="V36" s="7" t="n">
        <v>3372024.61</v>
      </c>
      <c r="W36" s="7"/>
      <c r="X36" s="7"/>
      <c r="Y36" s="7"/>
      <c r="Z36" s="7"/>
    </row>
    <row r="37">
      <c r="A37" s="6" t="n">
        <v>32</v>
      </c>
      <c r="B37" s="5" t="s">
        <v>125</v>
      </c>
      <c r="C37" s="7" t="n">
        <v>45802388.52</v>
      </c>
      <c r="D37" s="7" t="n">
        <v>26781337.71</v>
      </c>
      <c r="E37" s="7" t="n">
        <v>25874761.84</v>
      </c>
      <c r="F37" s="7" t="n">
        <v>21180797.87</v>
      </c>
      <c r="G37" s="7" t="n">
        <v>11558291.94</v>
      </c>
      <c r="H37" s="7" t="n">
        <v>16279848.65</v>
      </c>
      <c r="I37" s="7" t="n">
        <v>23069965.38</v>
      </c>
      <c r="J37" s="7" t="n">
        <v>19774248.44</v>
      </c>
      <c r="K37" s="7" t="n">
        <v>21917492.1</v>
      </c>
      <c r="L37" s="7" t="n">
        <v>23974165.69</v>
      </c>
      <c r="M37" s="7" t="n">
        <v>24527380.77</v>
      </c>
      <c r="N37" s="7" t="n">
        <v>30124630.67</v>
      </c>
      <c r="O37" s="7" t="n">
        <v>39711605.52</v>
      </c>
      <c r="P37" s="7" t="n">
        <v>25382983.11</v>
      </c>
      <c r="Q37" s="7" t="n">
        <v>24964283.42</v>
      </c>
      <c r="R37" s="7" t="n">
        <v>34170541.08</v>
      </c>
      <c r="S37" s="7" t="n">
        <v>27838283.1</v>
      </c>
      <c r="T37" s="7" t="n">
        <v>28420250.64</v>
      </c>
      <c r="U37" s="7" t="n">
        <v>32436411.08</v>
      </c>
      <c r="V37" s="7" t="n">
        <v>29738917.68</v>
      </c>
      <c r="W37" s="7"/>
      <c r="X37" s="7"/>
      <c r="Y37" s="7"/>
      <c r="Z37" s="7"/>
    </row>
    <row r="38">
      <c r="A38" s="6" t="n">
        <v>33</v>
      </c>
      <c r="B38" s="5" t="s">
        <v>126</v>
      </c>
      <c r="C38" s="7" t="n">
        <v>14844422.48</v>
      </c>
      <c r="D38" s="7" t="n">
        <v>11810751.4</v>
      </c>
      <c r="E38" s="7" t="n">
        <v>16154239.66</v>
      </c>
      <c r="F38" s="7" t="n">
        <v>15168127.62</v>
      </c>
      <c r="G38" s="7" t="n">
        <v>11644878.9</v>
      </c>
      <c r="H38" s="7" t="n">
        <v>12475567.89</v>
      </c>
      <c r="I38" s="7" t="n">
        <v>14126191.89</v>
      </c>
      <c r="J38" s="7" t="n">
        <v>11243985.14</v>
      </c>
      <c r="K38" s="7" t="n">
        <v>10885680.21</v>
      </c>
      <c r="L38" s="7" t="n">
        <v>13215737.51</v>
      </c>
      <c r="M38" s="7" t="n">
        <v>14398599.85</v>
      </c>
      <c r="N38" s="7" t="n">
        <v>14410507.23</v>
      </c>
      <c r="O38" s="7" t="n">
        <v>18937180.38</v>
      </c>
      <c r="P38" s="7" t="n">
        <v>13074620.57</v>
      </c>
      <c r="Q38" s="7" t="n">
        <v>13688539.99</v>
      </c>
      <c r="R38" s="7" t="n">
        <v>17610594.02</v>
      </c>
      <c r="S38" s="7" t="n">
        <v>16455777.31</v>
      </c>
      <c r="T38" s="7" t="n">
        <v>15907936.22</v>
      </c>
      <c r="U38" s="7" t="n">
        <v>17989774.67</v>
      </c>
      <c r="V38" s="7" t="n">
        <v>15028949.32</v>
      </c>
      <c r="W38" s="7"/>
      <c r="X38" s="7"/>
      <c r="Y38" s="7"/>
      <c r="Z38" s="7"/>
    </row>
    <row r="39">
      <c r="A39" s="6" t="n">
        <v>34</v>
      </c>
      <c r="B39" s="5" t="s">
        <v>127</v>
      </c>
      <c r="C39" s="7" t="n">
        <v>3511231.59</v>
      </c>
      <c r="D39" s="7" t="n">
        <v>5457479.67</v>
      </c>
      <c r="E39" s="7" t="n">
        <v>3590791.95</v>
      </c>
      <c r="F39" s="7" t="n">
        <v>4285359.49</v>
      </c>
      <c r="G39" s="7" t="n">
        <v>3624623.36</v>
      </c>
      <c r="H39" s="7" t="n">
        <v>3925586.91</v>
      </c>
      <c r="I39" s="7" t="n">
        <v>4568370.09</v>
      </c>
      <c r="J39" s="7" t="n">
        <v>4999429.92</v>
      </c>
      <c r="K39" s="7" t="n">
        <v>4481592.39</v>
      </c>
      <c r="L39" s="7" t="n">
        <v>4037872.81</v>
      </c>
      <c r="M39" s="7" t="n">
        <v>3878429.88</v>
      </c>
      <c r="N39" s="7" t="n">
        <v>4364532.39</v>
      </c>
      <c r="O39" s="7" t="n">
        <v>4278979.98</v>
      </c>
      <c r="P39" s="7" t="n">
        <v>4097838.85</v>
      </c>
      <c r="Q39" s="7" t="n">
        <v>4563583.87</v>
      </c>
      <c r="R39" s="7" t="n">
        <v>5039919.25</v>
      </c>
      <c r="S39" s="7" t="n">
        <v>4661813.74</v>
      </c>
      <c r="T39" s="7" t="n">
        <v>4287714.76</v>
      </c>
      <c r="U39" s="7" t="n">
        <v>5563767.03</v>
      </c>
      <c r="V39" s="7" t="n">
        <v>4704731.46</v>
      </c>
      <c r="W39" s="7"/>
      <c r="X39" s="7"/>
      <c r="Y39" s="7"/>
      <c r="Z39" s="7"/>
    </row>
    <row r="40">
      <c r="A40" s="6" t="n">
        <v>35</v>
      </c>
      <c r="B40" s="5" t="s">
        <v>128</v>
      </c>
      <c r="C40" s="7" t="n">
        <v>4574223.48</v>
      </c>
      <c r="D40" s="7" t="n">
        <v>2566720.31</v>
      </c>
      <c r="E40" s="7" t="n">
        <v>2990322.91</v>
      </c>
      <c r="F40" s="7" t="n">
        <v>3733669.52</v>
      </c>
      <c r="G40" s="7" t="n">
        <v>2020973.07</v>
      </c>
      <c r="H40" s="7" t="n">
        <v>2657696.2</v>
      </c>
      <c r="I40" s="7" t="n">
        <v>2873424.97</v>
      </c>
      <c r="J40" s="7" t="n">
        <v>2043827.58</v>
      </c>
      <c r="K40" s="7" t="n">
        <v>2186433.07</v>
      </c>
      <c r="L40" s="7" t="n">
        <v>5954380.64</v>
      </c>
      <c r="M40" s="7" t="n">
        <v>2187923.69</v>
      </c>
      <c r="N40" s="7" t="n">
        <v>2117260.03</v>
      </c>
      <c r="O40" s="7" t="n">
        <v>5724338.27</v>
      </c>
      <c r="P40" s="7" t="n">
        <v>3754519.74</v>
      </c>
      <c r="Q40" s="7" t="n">
        <v>3461520.88</v>
      </c>
      <c r="R40" s="7" t="n">
        <v>4132649.62</v>
      </c>
      <c r="S40" s="7" t="n">
        <v>4074543.58</v>
      </c>
      <c r="T40" s="7" t="n">
        <v>6159792.58</v>
      </c>
      <c r="U40" s="7" t="n">
        <v>3469043.07</v>
      </c>
      <c r="V40" s="7" t="n">
        <v>3175100.45</v>
      </c>
      <c r="W40" s="7"/>
      <c r="X40" s="7"/>
      <c r="Y40" s="7"/>
      <c r="Z40" s="7"/>
    </row>
    <row r="41">
      <c r="A41" s="6" t="n">
        <v>36</v>
      </c>
      <c r="B41" s="5" t="s">
        <v>129</v>
      </c>
      <c r="C41" s="7" t="n">
        <v>3238678.85</v>
      </c>
      <c r="D41" s="7" t="n">
        <v>2387912.76</v>
      </c>
      <c r="E41" s="7" t="n">
        <v>2253774.57</v>
      </c>
      <c r="F41" s="7" t="n">
        <v>2049181.88</v>
      </c>
      <c r="G41" s="7" t="n">
        <v>1883666.92</v>
      </c>
      <c r="H41" s="7" t="n">
        <v>1494301.36</v>
      </c>
      <c r="I41" s="7" t="n">
        <v>2114192.73</v>
      </c>
      <c r="J41" s="7" t="n">
        <v>2578646.01</v>
      </c>
      <c r="K41" s="7" t="n">
        <v>2611028.28</v>
      </c>
      <c r="L41" s="7" t="n">
        <v>2203391</v>
      </c>
      <c r="M41" s="7" t="n">
        <v>2380388.84</v>
      </c>
      <c r="N41" s="7" t="n">
        <v>2947614.08</v>
      </c>
      <c r="O41" s="7" t="n">
        <v>3012275.18</v>
      </c>
      <c r="P41" s="7" t="n">
        <v>3682442.31</v>
      </c>
      <c r="Q41" s="7" t="n">
        <v>2975926.84</v>
      </c>
      <c r="R41" s="7" t="n">
        <v>2689800.85</v>
      </c>
      <c r="S41" s="7" t="n">
        <v>2302836.93</v>
      </c>
      <c r="T41" s="7" t="n">
        <v>2952938.11</v>
      </c>
      <c r="U41" s="7" t="n">
        <v>2386307.41</v>
      </c>
      <c r="V41" s="7" t="n">
        <v>2870539.16</v>
      </c>
      <c r="W41" s="7"/>
      <c r="X41" s="7"/>
      <c r="Y41" s="7"/>
      <c r="Z41" s="7"/>
    </row>
    <row r="42">
      <c r="A42" s="6" t="n">
        <v>37</v>
      </c>
      <c r="B42" s="5" t="s">
        <v>130</v>
      </c>
      <c r="C42" s="7" t="n">
        <v>348577.44</v>
      </c>
      <c r="D42" s="7" t="n">
        <v>494148</v>
      </c>
      <c r="E42" s="7" t="n">
        <v>844896.84</v>
      </c>
      <c r="F42" s="7" t="n">
        <v>304521.06</v>
      </c>
      <c r="G42" s="7" t="n">
        <v>327007.84</v>
      </c>
      <c r="H42" s="7" t="n">
        <v>699847.97</v>
      </c>
      <c r="I42" s="7" t="n">
        <v>402612.18</v>
      </c>
      <c r="J42" s="7" t="n">
        <v>397385.73</v>
      </c>
      <c r="K42" s="7" t="n">
        <v>194748.87</v>
      </c>
      <c r="L42" s="7" t="n">
        <v>596943.11</v>
      </c>
      <c r="M42" s="7" t="n">
        <v>644497.25</v>
      </c>
      <c r="N42" s="7" t="n">
        <v>224856.62</v>
      </c>
      <c r="O42" s="7" t="n">
        <v>445946.03</v>
      </c>
      <c r="P42" s="7" t="n">
        <v>361644.5</v>
      </c>
      <c r="Q42" s="7" t="n">
        <v>218564.3</v>
      </c>
      <c r="R42" s="7" t="n">
        <v>378356.88</v>
      </c>
      <c r="S42" s="7" t="n">
        <v>301985.9</v>
      </c>
      <c r="T42" s="7" t="n">
        <v>624764.32</v>
      </c>
      <c r="U42" s="7" t="n">
        <v>325407.27</v>
      </c>
      <c r="V42" s="7" t="n">
        <v>376653.4</v>
      </c>
      <c r="W42" s="7"/>
      <c r="X42" s="7"/>
      <c r="Y42" s="7"/>
      <c r="Z42" s="7"/>
    </row>
    <row r="43">
      <c r="A43" s="6" t="n">
        <v>38</v>
      </c>
      <c r="B43" s="5" t="s">
        <v>131</v>
      </c>
      <c r="C43" s="7" t="n">
        <v>103494758.41</v>
      </c>
      <c r="D43" s="7" t="n">
        <v>100166410.93</v>
      </c>
      <c r="E43" s="7" t="n">
        <v>99726606.95</v>
      </c>
      <c r="F43" s="7" t="n">
        <v>125593130.06</v>
      </c>
      <c r="G43" s="7" t="n">
        <v>119531785.54</v>
      </c>
      <c r="H43" s="7" t="n">
        <v>116881873</v>
      </c>
      <c r="I43" s="7" t="n">
        <v>171082628.2</v>
      </c>
      <c r="J43" s="7" t="n">
        <v>149937228.58</v>
      </c>
      <c r="K43" s="7" t="n">
        <v>87235277.5</v>
      </c>
      <c r="L43" s="7" t="n">
        <v>118927247.93</v>
      </c>
      <c r="M43" s="7" t="n">
        <v>147554004.12</v>
      </c>
      <c r="N43" s="7" t="n">
        <v>131679364.69</v>
      </c>
      <c r="O43" s="7" t="n">
        <v>117029410.15</v>
      </c>
      <c r="P43" s="7" t="n">
        <v>120012664.54</v>
      </c>
      <c r="Q43" s="7" t="n">
        <v>145135155.7</v>
      </c>
      <c r="R43" s="7" t="n">
        <v>179117516.82</v>
      </c>
      <c r="S43" s="7" t="n">
        <v>158186798.63</v>
      </c>
      <c r="T43" s="7" t="n">
        <v>211887093.72</v>
      </c>
      <c r="U43" s="7" t="n">
        <v>165207245.87</v>
      </c>
      <c r="V43" s="7" t="n">
        <v>194168046.37</v>
      </c>
      <c r="W43" s="7"/>
      <c r="X43" s="7"/>
      <c r="Y43" s="7"/>
      <c r="Z43" s="7"/>
    </row>
    <row r="44">
      <c r="A44" s="6" t="n">
        <v>39</v>
      </c>
      <c r="B44" s="5" t="s">
        <v>132</v>
      </c>
      <c r="C44" s="7" t="n">
        <v>35474656.59</v>
      </c>
      <c r="D44" s="7" t="n">
        <v>43366737.35</v>
      </c>
      <c r="E44" s="7" t="n">
        <v>46649356.51</v>
      </c>
      <c r="F44" s="7" t="n">
        <v>30700059.35</v>
      </c>
      <c r="G44" s="7" t="n">
        <v>12178845.62</v>
      </c>
      <c r="H44" s="7" t="n">
        <v>22672167.4</v>
      </c>
      <c r="I44" s="7" t="n">
        <v>28109218.54</v>
      </c>
      <c r="J44" s="7" t="n">
        <v>31042980.57</v>
      </c>
      <c r="K44" s="7" t="n">
        <v>25999739.67</v>
      </c>
      <c r="L44" s="7" t="n">
        <v>27099678.01</v>
      </c>
      <c r="M44" s="7" t="n">
        <v>27422928.99</v>
      </c>
      <c r="N44" s="7" t="n">
        <v>25468852.48</v>
      </c>
      <c r="O44" s="7" t="n">
        <v>25318429.01</v>
      </c>
      <c r="P44" s="7" t="n">
        <v>30689538.76</v>
      </c>
      <c r="Q44" s="7" t="n">
        <v>29992181.52</v>
      </c>
      <c r="R44" s="7" t="n">
        <v>44494812.39</v>
      </c>
      <c r="S44" s="7" t="n">
        <v>48834203.29</v>
      </c>
      <c r="T44" s="7" t="n">
        <v>50492006.77</v>
      </c>
      <c r="U44" s="7" t="n">
        <v>48750660.67</v>
      </c>
      <c r="V44" s="7" t="n">
        <v>56423202.25</v>
      </c>
      <c r="W44" s="7"/>
      <c r="X44" s="7"/>
      <c r="Y44" s="7"/>
      <c r="Z44" s="7"/>
    </row>
    <row r="45">
      <c r="A45" s="6" t="n">
        <v>41</v>
      </c>
      <c r="B45" s="5" t="s">
        <v>133</v>
      </c>
      <c r="C45" s="7" t="n">
        <v>3423834.7</v>
      </c>
      <c r="D45" s="7" t="n">
        <v>2581112.26</v>
      </c>
      <c r="E45" s="7" t="n">
        <v>2312743.91</v>
      </c>
      <c r="F45" s="7" t="n">
        <v>1779000.52</v>
      </c>
      <c r="G45" s="7" t="n">
        <v>626611.73</v>
      </c>
      <c r="H45" s="7" t="n">
        <v>1508161.2</v>
      </c>
      <c r="I45" s="7" t="n">
        <v>1923382.07</v>
      </c>
      <c r="J45" s="7" t="n">
        <v>2008703.91</v>
      </c>
      <c r="K45" s="7" t="n">
        <v>1815254.83</v>
      </c>
      <c r="L45" s="7" t="n">
        <v>2151744.36</v>
      </c>
      <c r="M45" s="7" t="n">
        <v>2047491.96</v>
      </c>
      <c r="N45" s="7" t="n">
        <v>1972881.88</v>
      </c>
      <c r="O45" s="7" t="n">
        <v>3037537.77</v>
      </c>
      <c r="P45" s="7" t="n">
        <v>2156507.59</v>
      </c>
      <c r="Q45" s="7" t="n">
        <v>2000668.93</v>
      </c>
      <c r="R45" s="7" t="n">
        <v>2775188.94</v>
      </c>
      <c r="S45" s="7" t="n">
        <v>2447655.41</v>
      </c>
      <c r="T45" s="7" t="n">
        <v>2358925.93</v>
      </c>
      <c r="U45" s="7" t="n">
        <v>2567578.94</v>
      </c>
      <c r="V45" s="7" t="n">
        <v>2393370.39</v>
      </c>
      <c r="W45" s="7"/>
      <c r="X45" s="7"/>
      <c r="Y45" s="7"/>
      <c r="Z45" s="7"/>
    </row>
    <row r="46">
      <c r="A46" s="6" t="n">
        <v>42</v>
      </c>
      <c r="B46" s="5" t="s">
        <v>134</v>
      </c>
      <c r="C46" s="7" t="n">
        <v>3533115.07</v>
      </c>
      <c r="D46" s="7" t="n">
        <v>3799043.33</v>
      </c>
      <c r="E46" s="7" t="n">
        <v>1519888.17</v>
      </c>
      <c r="F46" s="7" t="n">
        <v>1211466.66</v>
      </c>
      <c r="G46" s="7" t="n">
        <v>809908.85</v>
      </c>
      <c r="H46" s="7" t="n">
        <v>1327217.7</v>
      </c>
      <c r="I46" s="7" t="n">
        <v>1297294.1</v>
      </c>
      <c r="J46" s="7" t="n">
        <v>1163802.11</v>
      </c>
      <c r="K46" s="7" t="n">
        <v>2746550.77</v>
      </c>
      <c r="L46" s="7" t="n">
        <v>1897546.16</v>
      </c>
      <c r="M46" s="7" t="n">
        <v>1096092.35</v>
      </c>
      <c r="N46" s="7" t="n">
        <v>1169408.82</v>
      </c>
      <c r="O46" s="7" t="n">
        <v>2741575.87</v>
      </c>
      <c r="P46" s="7" t="n">
        <v>2488921.29</v>
      </c>
      <c r="Q46" s="7" t="n">
        <v>1208239.38</v>
      </c>
      <c r="R46" s="7" t="n">
        <v>1640475.92</v>
      </c>
      <c r="S46" s="7" t="n">
        <v>1568444.65</v>
      </c>
      <c r="T46" s="7" t="n">
        <v>1928225</v>
      </c>
      <c r="U46" s="7" t="n">
        <v>1932656.79</v>
      </c>
      <c r="V46" s="7" t="n">
        <v>1516954</v>
      </c>
      <c r="W46" s="7"/>
      <c r="X46" s="7"/>
      <c r="Y46" s="7"/>
      <c r="Z46" s="7"/>
    </row>
    <row r="47">
      <c r="A47" s="6" t="n">
        <v>43</v>
      </c>
      <c r="B47" s="5" t="s">
        <v>135</v>
      </c>
      <c r="C47" s="7" t="n">
        <v>2313490.11</v>
      </c>
      <c r="D47" s="7" t="n">
        <v>1836455.74</v>
      </c>
      <c r="E47" s="7" t="n">
        <v>1940639.78</v>
      </c>
      <c r="F47" s="7" t="n">
        <v>2089591.19</v>
      </c>
      <c r="G47" s="7" t="n">
        <v>2307305.49</v>
      </c>
      <c r="H47" s="7" t="n">
        <v>2620815.79</v>
      </c>
      <c r="I47" s="7" t="n">
        <v>2717291.68</v>
      </c>
      <c r="J47" s="7" t="n">
        <v>2955799.48</v>
      </c>
      <c r="K47" s="7" t="n">
        <v>2573072.05</v>
      </c>
      <c r="L47" s="7" t="n">
        <v>2672685.22</v>
      </c>
      <c r="M47" s="7" t="n">
        <v>2624497.1</v>
      </c>
      <c r="N47" s="7" t="n">
        <v>2645515.58</v>
      </c>
      <c r="O47" s="7" t="n">
        <v>3291837.39</v>
      </c>
      <c r="P47" s="7" t="n">
        <v>2908503.1</v>
      </c>
      <c r="Q47" s="7" t="n">
        <v>2773428.81</v>
      </c>
      <c r="R47" s="7" t="n">
        <v>4490372.62</v>
      </c>
      <c r="S47" s="7" t="n">
        <v>3790736.31</v>
      </c>
      <c r="T47" s="7" t="n">
        <v>4714494.98</v>
      </c>
      <c r="U47" s="7" t="n">
        <v>4460770.11</v>
      </c>
      <c r="V47" s="7" t="n">
        <v>4158259.88</v>
      </c>
      <c r="W47" s="7"/>
      <c r="X47" s="7"/>
      <c r="Y47" s="7"/>
      <c r="Z47" s="7"/>
    </row>
    <row r="48">
      <c r="A48" s="6" t="n">
        <v>44</v>
      </c>
      <c r="B48" s="5" t="s">
        <v>136</v>
      </c>
      <c r="C48" s="7" t="n">
        <v>1376716.28</v>
      </c>
      <c r="D48" s="7" t="n">
        <v>919542.42</v>
      </c>
      <c r="E48" s="7" t="n">
        <v>1602159.04</v>
      </c>
      <c r="F48" s="7" t="n">
        <v>712109.22</v>
      </c>
      <c r="G48" s="7" t="n">
        <v>629917.22</v>
      </c>
      <c r="H48" s="7" t="n">
        <v>1259239.29</v>
      </c>
      <c r="I48" s="7" t="n">
        <v>1081622.27</v>
      </c>
      <c r="J48" s="7" t="n">
        <v>786103.4</v>
      </c>
      <c r="K48" s="7" t="n">
        <v>837028.2</v>
      </c>
      <c r="L48" s="7" t="n">
        <v>1141834.2</v>
      </c>
      <c r="M48" s="7" t="n">
        <v>990287.68</v>
      </c>
      <c r="N48" s="7" t="n">
        <v>1049799.34</v>
      </c>
      <c r="O48" s="7" t="n">
        <v>1729834.33</v>
      </c>
      <c r="P48" s="7" t="n">
        <v>1393301.5</v>
      </c>
      <c r="Q48" s="7" t="n">
        <v>1567291.01</v>
      </c>
      <c r="R48" s="7" t="n">
        <v>1498573.87</v>
      </c>
      <c r="S48" s="7" t="n">
        <v>1364492.99</v>
      </c>
      <c r="T48" s="7" t="n">
        <v>1682052.9</v>
      </c>
      <c r="U48" s="7" t="n">
        <v>1057894.45</v>
      </c>
      <c r="V48" s="7" t="n">
        <v>997252.5</v>
      </c>
      <c r="W48" s="7"/>
      <c r="X48" s="7"/>
      <c r="Y48" s="7"/>
      <c r="Z48" s="7"/>
    </row>
    <row r="49">
      <c r="A49" s="6" t="n">
        <v>45</v>
      </c>
      <c r="B49" s="5" t="s">
        <v>137</v>
      </c>
      <c r="C49" s="7" t="n">
        <v>2324463.32</v>
      </c>
      <c r="D49" s="7" t="n">
        <v>2526725.92</v>
      </c>
      <c r="E49" s="7" t="n">
        <v>1946569.77</v>
      </c>
      <c r="F49" s="7" t="n">
        <v>2107110.25</v>
      </c>
      <c r="G49" s="7" t="n">
        <v>1422567.66</v>
      </c>
      <c r="H49" s="7" t="n">
        <v>1475504.59</v>
      </c>
      <c r="I49" s="7" t="n">
        <v>1499513.76</v>
      </c>
      <c r="J49" s="7" t="n">
        <v>3044681.6</v>
      </c>
      <c r="K49" s="7" t="n">
        <v>3571515.92</v>
      </c>
      <c r="L49" s="7" t="n">
        <v>5055049.47</v>
      </c>
      <c r="M49" s="7" t="n">
        <v>4551229.35</v>
      </c>
      <c r="N49" s="7" t="n">
        <v>3526859.39</v>
      </c>
      <c r="O49" s="7" t="n">
        <v>2735247.61</v>
      </c>
      <c r="P49" s="7" t="n">
        <v>2870300.78</v>
      </c>
      <c r="Q49" s="7" t="n">
        <v>2788425.91</v>
      </c>
      <c r="R49" s="7" t="n">
        <v>2664159.8</v>
      </c>
      <c r="S49" s="7" t="n">
        <v>2266316.37</v>
      </c>
      <c r="T49" s="7" t="n">
        <v>1572427.25</v>
      </c>
      <c r="U49" s="7" t="n">
        <v>2185181.03</v>
      </c>
      <c r="V49" s="7" t="n">
        <v>1779611.88</v>
      </c>
      <c r="W49" s="7"/>
      <c r="X49" s="7"/>
      <c r="Y49" s="7"/>
      <c r="Z49" s="7"/>
    </row>
    <row r="50">
      <c r="A50" s="6" t="n">
        <v>46</v>
      </c>
      <c r="B50" s="5" t="s">
        <v>138</v>
      </c>
      <c r="C50" s="7" t="n">
        <v>134940.41</v>
      </c>
      <c r="D50" s="7" t="n">
        <v>254528.85</v>
      </c>
      <c r="E50" s="7" t="n">
        <v>100481.44</v>
      </c>
      <c r="F50" s="7" t="n">
        <v>98123.71</v>
      </c>
      <c r="G50" s="7" t="n">
        <v>81278.61</v>
      </c>
      <c r="H50" s="7" t="n">
        <v>111986.59</v>
      </c>
      <c r="I50" s="7" t="n">
        <v>121916.09</v>
      </c>
      <c r="J50" s="7" t="n">
        <v>115280.22</v>
      </c>
      <c r="K50" s="7" t="n">
        <v>86413.27</v>
      </c>
      <c r="L50" s="7" t="n">
        <v>99343.14</v>
      </c>
      <c r="M50" s="7" t="n">
        <v>102233.09</v>
      </c>
      <c r="N50" s="7" t="n">
        <v>115290.76</v>
      </c>
      <c r="O50" s="7" t="n">
        <v>111461.94</v>
      </c>
      <c r="P50" s="7" t="n">
        <v>110245.61</v>
      </c>
      <c r="Q50" s="7" t="n">
        <v>141200.82</v>
      </c>
      <c r="R50" s="7" t="n">
        <v>134442.48</v>
      </c>
      <c r="S50" s="7" t="n">
        <v>131877.5</v>
      </c>
      <c r="T50" s="7" t="n">
        <v>113034.97</v>
      </c>
      <c r="U50" s="7" t="n">
        <v>152779.39</v>
      </c>
      <c r="V50" s="7" t="n">
        <v>171706.21</v>
      </c>
      <c r="W50" s="7"/>
      <c r="X50" s="7"/>
      <c r="Y50" s="7"/>
      <c r="Z50" s="7"/>
    </row>
    <row r="51">
      <c r="A51" s="6" t="n">
        <v>47</v>
      </c>
      <c r="B51" s="5" t="s">
        <v>139</v>
      </c>
      <c r="C51" s="7" t="n">
        <v>826202.58</v>
      </c>
      <c r="D51" s="7" t="n">
        <v>2157205.75</v>
      </c>
      <c r="E51" s="7" t="n">
        <v>1122072.04</v>
      </c>
      <c r="F51" s="7" t="n">
        <v>959036.82</v>
      </c>
      <c r="G51" s="7" t="n">
        <v>944035.04</v>
      </c>
      <c r="H51" s="7" t="n">
        <v>788771.87</v>
      </c>
      <c r="I51" s="7" t="n">
        <v>909640.63</v>
      </c>
      <c r="J51" s="7" t="n">
        <v>1024733.58</v>
      </c>
      <c r="K51" s="7" t="n">
        <v>1403572.21</v>
      </c>
      <c r="L51" s="7" t="n">
        <v>1047823.82</v>
      </c>
      <c r="M51" s="7" t="n">
        <v>1178168.9</v>
      </c>
      <c r="N51" s="7" t="n">
        <v>813800.21</v>
      </c>
      <c r="O51" s="7" t="n">
        <v>1112123.13</v>
      </c>
      <c r="P51" s="7" t="n">
        <v>1060656.6</v>
      </c>
      <c r="Q51" s="7" t="n">
        <v>1027442.33</v>
      </c>
      <c r="R51" s="7" t="n">
        <v>1158235.2</v>
      </c>
      <c r="S51" s="7" t="n">
        <v>1238770.1</v>
      </c>
      <c r="T51" s="7" t="n">
        <v>1303886.4</v>
      </c>
      <c r="U51" s="7" t="n">
        <v>1369833.39</v>
      </c>
      <c r="V51" s="7" t="n">
        <v>1305838.58</v>
      </c>
      <c r="W51" s="7"/>
      <c r="X51" s="7"/>
      <c r="Y51" s="7"/>
      <c r="Z51" s="7"/>
    </row>
    <row r="52">
      <c r="A52" s="6" t="n">
        <v>48</v>
      </c>
      <c r="B52" s="5" t="s">
        <v>140</v>
      </c>
      <c r="C52" s="7" t="n">
        <v>3479107.46</v>
      </c>
      <c r="D52" s="7" t="n">
        <v>2462821.71</v>
      </c>
      <c r="E52" s="7" t="n">
        <v>2495629.86</v>
      </c>
      <c r="F52" s="7" t="n">
        <v>3312912.53</v>
      </c>
      <c r="G52" s="7" t="n">
        <v>3721982.04</v>
      </c>
      <c r="H52" s="7" t="n">
        <v>3633094.42</v>
      </c>
      <c r="I52" s="7" t="n">
        <v>3918166.95</v>
      </c>
      <c r="J52" s="7" t="n">
        <v>3562287.31</v>
      </c>
      <c r="K52" s="7" t="n">
        <v>3602966.11</v>
      </c>
      <c r="L52" s="7" t="n">
        <v>3869570.78</v>
      </c>
      <c r="M52" s="7" t="n">
        <v>3368875.76</v>
      </c>
      <c r="N52" s="7" t="n">
        <v>3292697.46</v>
      </c>
      <c r="O52" s="7" t="n">
        <v>3447078.78</v>
      </c>
      <c r="P52" s="7" t="n">
        <v>3443493.96</v>
      </c>
      <c r="Q52" s="7" t="n">
        <v>3582760.22</v>
      </c>
      <c r="R52" s="7" t="n">
        <v>5800404.65</v>
      </c>
      <c r="S52" s="7" t="n">
        <v>5147201.3</v>
      </c>
      <c r="T52" s="7" t="n">
        <v>4827768.24</v>
      </c>
      <c r="U52" s="7" t="n">
        <v>5012212.74</v>
      </c>
      <c r="V52" s="7" t="n">
        <v>4101103.77</v>
      </c>
      <c r="W52" s="7"/>
      <c r="X52" s="7"/>
      <c r="Y52" s="7"/>
      <c r="Z52" s="7"/>
    </row>
    <row r="53">
      <c r="A53" s="6" t="n">
        <v>49</v>
      </c>
      <c r="B53" s="5" t="s">
        <v>141</v>
      </c>
      <c r="C53" s="7" t="n">
        <v>4476354.54</v>
      </c>
      <c r="D53" s="7" t="n">
        <v>5136771.84</v>
      </c>
      <c r="E53" s="7" t="n">
        <v>4512107.07</v>
      </c>
      <c r="F53" s="7" t="n">
        <v>4647470</v>
      </c>
      <c r="G53" s="7" t="n">
        <v>3284666.06</v>
      </c>
      <c r="H53" s="7" t="n">
        <v>3608794.07</v>
      </c>
      <c r="I53" s="7" t="n">
        <v>4653850.2</v>
      </c>
      <c r="J53" s="7" t="n">
        <v>4261586.56</v>
      </c>
      <c r="K53" s="7" t="n">
        <v>4588314.74</v>
      </c>
      <c r="L53" s="7" t="n">
        <v>5054113.53</v>
      </c>
      <c r="M53" s="7" t="n">
        <v>4374407.99</v>
      </c>
      <c r="N53" s="7" t="n">
        <v>4184307.5</v>
      </c>
      <c r="O53" s="7" t="n">
        <v>4719779.99</v>
      </c>
      <c r="P53" s="7" t="n">
        <v>4198988.36</v>
      </c>
      <c r="Q53" s="7" t="n">
        <v>4460012.4</v>
      </c>
      <c r="R53" s="7" t="n">
        <v>4876814.55</v>
      </c>
      <c r="S53" s="7" t="n">
        <v>4668463.81</v>
      </c>
      <c r="T53" s="7" t="n">
        <v>4683864.02</v>
      </c>
      <c r="U53" s="7" t="n">
        <v>5299200.23</v>
      </c>
      <c r="V53" s="7" t="n">
        <v>4695761.34</v>
      </c>
      <c r="W53" s="7"/>
      <c r="X53" s="7"/>
      <c r="Y53" s="7"/>
      <c r="Z53" s="7"/>
    </row>
    <row r="54">
      <c r="A54" s="6" t="n">
        <v>50</v>
      </c>
      <c r="B54" s="5" t="s">
        <v>142</v>
      </c>
      <c r="C54" s="7" t="n">
        <v>2443725.37</v>
      </c>
      <c r="D54" s="7" t="n">
        <v>2740796.25</v>
      </c>
      <c r="E54" s="7" t="n">
        <v>2538370.91</v>
      </c>
      <c r="F54" s="7" t="n">
        <v>2925023.35</v>
      </c>
      <c r="G54" s="7" t="n">
        <v>3036473.98</v>
      </c>
      <c r="H54" s="7" t="n">
        <v>2954780.82</v>
      </c>
      <c r="I54" s="7" t="n">
        <v>3482505.62</v>
      </c>
      <c r="J54" s="7" t="n">
        <v>2699439.4</v>
      </c>
      <c r="K54" s="7" t="n">
        <v>3356393.13</v>
      </c>
      <c r="L54" s="7" t="n">
        <v>2575995.65</v>
      </c>
      <c r="M54" s="7" t="n">
        <v>3106138.63</v>
      </c>
      <c r="N54" s="7" t="n">
        <v>3298377.04</v>
      </c>
      <c r="O54" s="7" t="n">
        <v>2509681.88</v>
      </c>
      <c r="P54" s="7" t="n">
        <v>2992755.13</v>
      </c>
      <c r="Q54" s="7" t="n">
        <v>4003606.82</v>
      </c>
      <c r="R54" s="7" t="n">
        <v>4012358.7</v>
      </c>
      <c r="S54" s="7" t="n">
        <v>2971432.97</v>
      </c>
      <c r="T54" s="7" t="n">
        <v>2874509.48</v>
      </c>
      <c r="U54" s="7" t="n">
        <v>4017539.75</v>
      </c>
      <c r="V54" s="7" t="n">
        <v>3396178.49</v>
      </c>
      <c r="W54" s="7"/>
      <c r="X54" s="7"/>
      <c r="Y54" s="7"/>
      <c r="Z54" s="7"/>
    </row>
    <row r="55">
      <c r="A55" s="6" t="n">
        <v>51</v>
      </c>
      <c r="B55" s="5" t="s">
        <v>143</v>
      </c>
      <c r="C55" s="7" t="n">
        <v>1081560.7</v>
      </c>
      <c r="D55" s="7" t="n">
        <v>952145.5</v>
      </c>
      <c r="E55" s="7" t="n">
        <v>905913.83</v>
      </c>
      <c r="F55" s="7" t="n">
        <v>1137971.99</v>
      </c>
      <c r="G55" s="7" t="n">
        <v>927935.73</v>
      </c>
      <c r="H55" s="7" t="n">
        <v>1109306.43</v>
      </c>
      <c r="I55" s="7" t="n">
        <v>1196301.92</v>
      </c>
      <c r="J55" s="7" t="n">
        <v>1009338.87</v>
      </c>
      <c r="K55" s="7" t="n">
        <v>980310.1</v>
      </c>
      <c r="L55" s="7" t="n">
        <v>1139754.6</v>
      </c>
      <c r="M55" s="7" t="n">
        <v>899659.46</v>
      </c>
      <c r="N55" s="7" t="n">
        <v>924884.82</v>
      </c>
      <c r="O55" s="7" t="n">
        <v>1232456.48</v>
      </c>
      <c r="P55" s="7" t="n">
        <v>910871.42</v>
      </c>
      <c r="Q55" s="7" t="n">
        <v>1013213.31</v>
      </c>
      <c r="R55" s="7" t="n">
        <v>1384086.79</v>
      </c>
      <c r="S55" s="7" t="n">
        <v>1076623.92</v>
      </c>
      <c r="T55" s="7" t="n">
        <v>1075878.18</v>
      </c>
      <c r="U55" s="7" t="n">
        <v>1305071.99</v>
      </c>
      <c r="V55" s="7" t="n">
        <v>1006639.33</v>
      </c>
      <c r="W55" s="7"/>
      <c r="X55" s="7"/>
      <c r="Y55" s="7"/>
      <c r="Z55" s="7"/>
    </row>
    <row r="56">
      <c r="A56" s="6" t="n">
        <v>52</v>
      </c>
      <c r="B56" s="5" t="s">
        <v>144</v>
      </c>
      <c r="C56" s="7" t="n">
        <v>500913.33</v>
      </c>
      <c r="D56" s="7" t="n">
        <v>531065.09</v>
      </c>
      <c r="E56" s="7" t="n">
        <v>348214.65</v>
      </c>
      <c r="F56" s="7" t="n">
        <v>199534.18</v>
      </c>
      <c r="G56" s="7" t="n">
        <v>129766.73</v>
      </c>
      <c r="H56" s="7" t="n">
        <v>266264.33</v>
      </c>
      <c r="I56" s="7" t="n">
        <v>292257.67</v>
      </c>
      <c r="J56" s="7" t="n">
        <v>119962.73</v>
      </c>
      <c r="K56" s="7" t="n">
        <v>306067.53</v>
      </c>
      <c r="L56" s="7" t="n">
        <v>442922.17</v>
      </c>
      <c r="M56" s="7" t="n">
        <v>206006.07</v>
      </c>
      <c r="N56" s="7" t="n">
        <v>357076.88</v>
      </c>
      <c r="O56" s="7" t="n">
        <v>1950157.9</v>
      </c>
      <c r="P56" s="7" t="n">
        <v>275463.74</v>
      </c>
      <c r="Q56" s="7" t="n">
        <v>252254.63</v>
      </c>
      <c r="R56" s="7" t="n">
        <v>212714.69</v>
      </c>
      <c r="S56" s="7" t="n">
        <v>335326.11</v>
      </c>
      <c r="T56" s="7" t="n">
        <v>278867.69</v>
      </c>
      <c r="U56" s="7" t="n">
        <v>454307.75</v>
      </c>
      <c r="V56" s="7" t="n">
        <v>470129.38</v>
      </c>
      <c r="W56" s="7"/>
      <c r="X56" s="7"/>
      <c r="Y56" s="7"/>
      <c r="Z56" s="7"/>
    </row>
    <row r="57">
      <c r="A57" s="6" t="n">
        <v>54</v>
      </c>
      <c r="B57" s="5" t="s">
        <v>146</v>
      </c>
      <c r="C57" s="7" t="n">
        <v>529814.14</v>
      </c>
      <c r="D57" s="7" t="n">
        <v>472360.06</v>
      </c>
      <c r="E57" s="7" t="n">
        <v>796988.44</v>
      </c>
      <c r="F57" s="7" t="n">
        <v>494980.17</v>
      </c>
      <c r="G57" s="7" t="n">
        <v>319615.95</v>
      </c>
      <c r="H57" s="7" t="n">
        <v>394658</v>
      </c>
      <c r="I57" s="7" t="n">
        <v>680197.11</v>
      </c>
      <c r="J57" s="7" t="n">
        <v>444658.19</v>
      </c>
      <c r="K57" s="7" t="n">
        <v>409237.09</v>
      </c>
      <c r="L57" s="7" t="n">
        <v>715643.97</v>
      </c>
      <c r="M57" s="7" t="n">
        <v>414017.95</v>
      </c>
      <c r="N57" s="7" t="n">
        <v>409544.61</v>
      </c>
      <c r="O57" s="7" t="n">
        <v>639028.95</v>
      </c>
      <c r="P57" s="7" t="n">
        <v>176457.97</v>
      </c>
      <c r="Q57" s="7" t="n">
        <v>201120.83</v>
      </c>
      <c r="R57" s="7" t="n">
        <v>236606.24</v>
      </c>
      <c r="S57" s="7" t="n">
        <v>837858.52</v>
      </c>
      <c r="T57" s="7" t="n">
        <v>706891.78</v>
      </c>
      <c r="U57" s="7" t="n">
        <v>325690.01</v>
      </c>
      <c r="V57" s="7" t="n">
        <v>167355.62</v>
      </c>
      <c r="W57" s="7"/>
      <c r="X57" s="7"/>
      <c r="Y57" s="7"/>
      <c r="Z57" s="7"/>
    </row>
    <row r="58">
      <c r="A58" s="6" t="n">
        <v>55</v>
      </c>
      <c r="B58" s="5" t="s">
        <v>147</v>
      </c>
      <c r="C58" s="7" t="n">
        <v>13718735.36</v>
      </c>
      <c r="D58" s="7" t="n">
        <v>7190189.16</v>
      </c>
      <c r="E58" s="7" t="n">
        <v>7051990.09</v>
      </c>
      <c r="F58" s="7" t="n">
        <v>5676143.21</v>
      </c>
      <c r="G58" s="7" t="n">
        <v>2889375.22</v>
      </c>
      <c r="H58" s="7" t="n">
        <v>6943771.46</v>
      </c>
      <c r="I58" s="7" t="n">
        <v>7517979.34</v>
      </c>
      <c r="J58" s="7" t="n">
        <v>6714926.07</v>
      </c>
      <c r="K58" s="7" t="n">
        <v>6858914.2</v>
      </c>
      <c r="L58" s="7" t="n">
        <v>8238859.38</v>
      </c>
      <c r="M58" s="7" t="n">
        <v>8706624.99</v>
      </c>
      <c r="N58" s="7" t="n">
        <v>10456420.45</v>
      </c>
      <c r="O58" s="7" t="n">
        <v>12860156.26</v>
      </c>
      <c r="P58" s="7" t="n">
        <v>6848636.14</v>
      </c>
      <c r="Q58" s="7" t="n">
        <v>6640954.64</v>
      </c>
      <c r="R58" s="7" t="n">
        <v>9274609.89</v>
      </c>
      <c r="S58" s="7" t="n">
        <v>7903502.41</v>
      </c>
      <c r="T58" s="7" t="n">
        <v>8382163.53</v>
      </c>
      <c r="U58" s="7" t="n">
        <v>8064941.45</v>
      </c>
      <c r="V58" s="7" t="n">
        <v>7877942.66</v>
      </c>
      <c r="W58" s="7"/>
      <c r="X58" s="7"/>
      <c r="Y58" s="7"/>
      <c r="Z58" s="7"/>
    </row>
    <row r="59">
      <c r="A59" s="6" t="n">
        <v>57</v>
      </c>
      <c r="B59" s="5" t="s">
        <v>149</v>
      </c>
      <c r="C59" s="7" t="n">
        <v>1516795.77</v>
      </c>
      <c r="D59" s="7" t="n">
        <v>985507.98</v>
      </c>
      <c r="E59" s="7" t="n">
        <v>2378453.38</v>
      </c>
      <c r="F59" s="7" t="n">
        <v>577618.03</v>
      </c>
      <c r="G59" s="7" t="n">
        <v>291527.84</v>
      </c>
      <c r="H59" s="7" t="n">
        <v>492626.39</v>
      </c>
      <c r="I59" s="7" t="n">
        <v>539597.25</v>
      </c>
      <c r="J59" s="7" t="n">
        <v>728907.13</v>
      </c>
      <c r="K59" s="7" t="n">
        <v>623381.01</v>
      </c>
      <c r="L59" s="7" t="n">
        <v>719943.52</v>
      </c>
      <c r="M59" s="7" t="n">
        <v>979503.27</v>
      </c>
      <c r="N59" s="7" t="n">
        <v>781145.13</v>
      </c>
      <c r="O59" s="7" t="n">
        <v>874405.08</v>
      </c>
      <c r="P59" s="7" t="n">
        <v>917763.5</v>
      </c>
      <c r="Q59" s="7" t="n">
        <v>2008419.86</v>
      </c>
      <c r="R59" s="7" t="n">
        <v>911562.07</v>
      </c>
      <c r="S59" s="7" t="n">
        <v>1245242.26</v>
      </c>
      <c r="T59" s="7" t="n">
        <v>1255644.7</v>
      </c>
      <c r="U59" s="7" t="n">
        <v>1104699.02</v>
      </c>
      <c r="V59" s="7" t="n">
        <v>1155664.26</v>
      </c>
      <c r="W59" s="7"/>
      <c r="X59" s="7"/>
      <c r="Y59" s="7"/>
      <c r="Z59" s="7"/>
    </row>
    <row r="60">
      <c r="A60" s="6" t="n">
        <v>58</v>
      </c>
      <c r="B60" s="5" t="s">
        <v>150</v>
      </c>
      <c r="C60" s="7" t="n">
        <v>6430830.41</v>
      </c>
      <c r="D60" s="7" t="n">
        <v>6619032.74</v>
      </c>
      <c r="E60" s="7" t="n">
        <v>4807063.25</v>
      </c>
      <c r="F60" s="7" t="n">
        <v>4333355.39</v>
      </c>
      <c r="G60" s="7" t="n">
        <v>4684172.66</v>
      </c>
      <c r="H60" s="7" t="n">
        <v>4603657.02</v>
      </c>
      <c r="I60" s="7" t="n">
        <v>4502504.78</v>
      </c>
      <c r="J60" s="7" t="n">
        <v>4453687.44</v>
      </c>
      <c r="K60" s="7" t="n">
        <v>4487762.6</v>
      </c>
      <c r="L60" s="7" t="n">
        <v>5034162.88</v>
      </c>
      <c r="M60" s="7" t="n">
        <v>4153063.21</v>
      </c>
      <c r="N60" s="7" t="n">
        <v>4693271.66</v>
      </c>
      <c r="O60" s="7" t="n">
        <v>7952245</v>
      </c>
      <c r="P60" s="7" t="n">
        <v>5280969.57</v>
      </c>
      <c r="Q60" s="7" t="n">
        <v>4527969.64</v>
      </c>
      <c r="R60" s="7" t="n">
        <v>5458101.89</v>
      </c>
      <c r="S60" s="7" t="n">
        <v>4916886.2</v>
      </c>
      <c r="T60" s="7" t="n">
        <v>4920885.94</v>
      </c>
      <c r="U60" s="7" t="n">
        <v>6871334.47</v>
      </c>
      <c r="V60" s="7" t="n">
        <v>6248055.82</v>
      </c>
      <c r="W60" s="7"/>
      <c r="X60" s="7"/>
      <c r="Y60" s="7"/>
      <c r="Z60" s="7"/>
    </row>
    <row r="61">
      <c r="A61" s="6" t="n">
        <v>59</v>
      </c>
      <c r="B61" s="5" t="s">
        <v>151</v>
      </c>
      <c r="C61" s="7" t="n">
        <v>41527208.3</v>
      </c>
      <c r="D61" s="7" t="n">
        <v>15096752.25</v>
      </c>
      <c r="E61" s="7" t="n">
        <v>12452734.37</v>
      </c>
      <c r="F61" s="7" t="n">
        <v>13948529.54</v>
      </c>
      <c r="G61" s="7" t="n">
        <v>5440921</v>
      </c>
      <c r="H61" s="7" t="n">
        <v>8321632.94</v>
      </c>
      <c r="I61" s="7" t="n">
        <v>12457883.68</v>
      </c>
      <c r="J61" s="7" t="n">
        <v>12965357.38</v>
      </c>
      <c r="K61" s="7" t="n">
        <v>12343212.61</v>
      </c>
      <c r="L61" s="7" t="n">
        <v>14801179.52</v>
      </c>
      <c r="M61" s="7" t="n">
        <v>15183641.56</v>
      </c>
      <c r="N61" s="7" t="n">
        <v>17787264.81</v>
      </c>
      <c r="O61" s="7" t="n">
        <v>22726737.54</v>
      </c>
      <c r="P61" s="7" t="n">
        <v>13458262.92</v>
      </c>
      <c r="Q61" s="7" t="n">
        <v>13707972.94</v>
      </c>
      <c r="R61" s="7" t="n">
        <v>18639391.45</v>
      </c>
      <c r="S61" s="7" t="n">
        <v>17896761.6</v>
      </c>
      <c r="T61" s="7" t="n">
        <v>21837788.34</v>
      </c>
      <c r="U61" s="7" t="n">
        <v>20184514.75</v>
      </c>
      <c r="V61" s="7" t="n">
        <v>18284004.86</v>
      </c>
      <c r="W61" s="7"/>
      <c r="X61" s="7"/>
      <c r="Y61" s="7"/>
      <c r="Z61" s="7"/>
    </row>
    <row r="62">
      <c r="A62" s="6" t="n">
        <v>60</v>
      </c>
      <c r="B62" s="5" t="s">
        <v>152</v>
      </c>
      <c r="C62" s="7" t="n">
        <v>724921.84</v>
      </c>
      <c r="D62" s="7" t="n">
        <v>706444.81</v>
      </c>
      <c r="E62" s="7" t="n">
        <v>716756.85</v>
      </c>
      <c r="F62" s="7" t="n">
        <v>1236917.38</v>
      </c>
      <c r="G62" s="7" t="n">
        <v>1235739.33</v>
      </c>
      <c r="H62" s="7" t="n">
        <v>1288603.86</v>
      </c>
      <c r="I62" s="7" t="n">
        <v>1123772.76</v>
      </c>
      <c r="J62" s="7" t="n">
        <v>966229</v>
      </c>
      <c r="K62" s="7" t="n">
        <v>771468.55</v>
      </c>
      <c r="L62" s="7" t="n">
        <v>781136.45</v>
      </c>
      <c r="M62" s="7" t="n">
        <v>927835.15</v>
      </c>
      <c r="N62" s="7" t="n">
        <v>891566.38</v>
      </c>
      <c r="O62" s="7" t="n">
        <v>795439.66</v>
      </c>
      <c r="P62" s="7" t="n">
        <v>712542.12</v>
      </c>
      <c r="Q62" s="7" t="n">
        <v>886816.25</v>
      </c>
      <c r="R62" s="7" t="n">
        <v>1650502.05</v>
      </c>
      <c r="S62" s="7" t="n">
        <v>1602725.21</v>
      </c>
      <c r="T62" s="7" t="n">
        <v>1466312.12</v>
      </c>
      <c r="U62" s="7" t="n">
        <v>1251533.75</v>
      </c>
      <c r="V62" s="7" t="n">
        <v>897039.99</v>
      </c>
      <c r="W62" s="7"/>
      <c r="X62" s="7"/>
      <c r="Y62" s="7"/>
      <c r="Z62" s="7"/>
    </row>
    <row r="63">
      <c r="A63" s="6" t="n">
        <v>61</v>
      </c>
      <c r="B63" s="5" t="s">
        <v>153</v>
      </c>
      <c r="C63" s="7" t="n">
        <v>24055904.51</v>
      </c>
      <c r="D63" s="7" t="n">
        <v>25083700.14</v>
      </c>
      <c r="E63" s="7" t="n">
        <v>22572865.63</v>
      </c>
      <c r="F63" s="7" t="n">
        <v>23294891.64</v>
      </c>
      <c r="G63" s="7" t="n">
        <v>19391378.71</v>
      </c>
      <c r="H63" s="7" t="n">
        <v>20353320.33</v>
      </c>
      <c r="I63" s="7" t="n">
        <v>23772320.5</v>
      </c>
      <c r="J63" s="7" t="n">
        <v>21965087.28</v>
      </c>
      <c r="K63" s="7" t="n">
        <v>22062404.09</v>
      </c>
      <c r="L63" s="7" t="n">
        <v>26327210</v>
      </c>
      <c r="M63" s="7" t="n">
        <v>24528877.93</v>
      </c>
      <c r="N63" s="7" t="n">
        <v>23827387.99</v>
      </c>
      <c r="O63" s="7" t="n">
        <v>26286331.17</v>
      </c>
      <c r="P63" s="7" t="n">
        <v>23750888.52</v>
      </c>
      <c r="Q63" s="7" t="n">
        <v>24038227.42</v>
      </c>
      <c r="R63" s="7" t="n">
        <v>32535416.78</v>
      </c>
      <c r="S63" s="7" t="n">
        <v>28615146.41</v>
      </c>
      <c r="T63" s="7" t="n">
        <v>27115998.07</v>
      </c>
      <c r="U63" s="7" t="n">
        <v>31742383.1</v>
      </c>
      <c r="V63" s="7" t="n">
        <v>27140757.15</v>
      </c>
      <c r="W63" s="7"/>
      <c r="X63" s="7"/>
      <c r="Y63" s="7"/>
      <c r="Z63" s="7"/>
    </row>
    <row r="64">
      <c r="A64" s="6" t="n">
        <v>62</v>
      </c>
      <c r="B64" s="5" t="s">
        <v>154</v>
      </c>
      <c r="C64" s="7" t="n">
        <v>2481751.81</v>
      </c>
      <c r="D64" s="7" t="n">
        <v>2322075.43</v>
      </c>
      <c r="E64" s="7" t="n">
        <v>2436546.62</v>
      </c>
      <c r="F64" s="7" t="n">
        <v>2740545.26</v>
      </c>
      <c r="G64" s="7" t="n">
        <v>2888486.83</v>
      </c>
      <c r="H64" s="7" t="n">
        <v>2896554.14</v>
      </c>
      <c r="I64" s="7" t="n">
        <v>2770780.99</v>
      </c>
      <c r="J64" s="7" t="n">
        <v>2744205.94</v>
      </c>
      <c r="K64" s="7" t="n">
        <v>2544193.51</v>
      </c>
      <c r="L64" s="7" t="n">
        <v>3034122.84</v>
      </c>
      <c r="M64" s="7" t="n">
        <v>2814904.67</v>
      </c>
      <c r="N64" s="7" t="n">
        <v>2164079.98</v>
      </c>
      <c r="O64" s="7" t="n">
        <v>2447160.68</v>
      </c>
      <c r="P64" s="7" t="n">
        <v>2143103.61</v>
      </c>
      <c r="Q64" s="7" t="n">
        <v>3533484.94</v>
      </c>
      <c r="R64" s="7" t="n">
        <v>3024842.07</v>
      </c>
      <c r="S64" s="7" t="n">
        <v>3712571.08</v>
      </c>
      <c r="T64" s="7" t="n">
        <v>4377461.65</v>
      </c>
      <c r="U64" s="7" t="n">
        <v>2591616.9</v>
      </c>
      <c r="V64" s="7" t="n">
        <v>2792834.77</v>
      </c>
      <c r="W64" s="7"/>
      <c r="X64" s="7"/>
      <c r="Y64" s="7"/>
      <c r="Z64" s="7"/>
    </row>
    <row r="65">
      <c r="A65" s="6" t="n">
        <v>63</v>
      </c>
      <c r="B65" s="5" t="s">
        <v>155</v>
      </c>
      <c r="C65" s="7" t="n">
        <v>40736823.62</v>
      </c>
      <c r="D65" s="7" t="n">
        <v>38692146.64</v>
      </c>
      <c r="E65" s="7" t="n">
        <v>40251446.84</v>
      </c>
      <c r="F65" s="7" t="n">
        <v>49624270.83</v>
      </c>
      <c r="G65" s="7" t="n">
        <v>36985473.57</v>
      </c>
      <c r="H65" s="7" t="n">
        <v>35294778.84</v>
      </c>
      <c r="I65" s="7" t="n">
        <v>47396438.6</v>
      </c>
      <c r="J65" s="7" t="n">
        <v>36125206.21</v>
      </c>
      <c r="K65" s="7" t="n">
        <v>36776418.97</v>
      </c>
      <c r="L65" s="7" t="n">
        <v>46552015.68</v>
      </c>
      <c r="M65" s="7" t="n">
        <v>40231477.68</v>
      </c>
      <c r="N65" s="7" t="n">
        <v>37566533.96</v>
      </c>
      <c r="O65" s="7" t="n">
        <v>49656224.9</v>
      </c>
      <c r="P65" s="7" t="n">
        <v>42417308.76</v>
      </c>
      <c r="Q65" s="7" t="n">
        <v>39096528.49</v>
      </c>
      <c r="R65" s="7" t="n">
        <v>50887355.45</v>
      </c>
      <c r="S65" s="7" t="n">
        <v>47290307.3</v>
      </c>
      <c r="T65" s="7" t="n">
        <v>43871647.57</v>
      </c>
      <c r="U65" s="7" t="n">
        <v>52814965.75</v>
      </c>
      <c r="V65" s="7" t="n">
        <v>56164141.72</v>
      </c>
      <c r="W65" s="7"/>
      <c r="X65" s="7"/>
      <c r="Y65" s="7"/>
      <c r="Z65" s="7"/>
    </row>
    <row r="66">
      <c r="A66" s="6" t="n">
        <v>64</v>
      </c>
      <c r="B66" s="5" t="s">
        <v>156</v>
      </c>
      <c r="C66" s="7" t="n">
        <v>2687122.84</v>
      </c>
      <c r="D66" s="7" t="n">
        <v>2233018.54</v>
      </c>
      <c r="E66" s="7" t="n">
        <v>1563755.73</v>
      </c>
      <c r="F66" s="7" t="n">
        <v>1550937.89</v>
      </c>
      <c r="G66" s="7" t="n">
        <v>1748061.85</v>
      </c>
      <c r="H66" s="7" t="n">
        <v>2290020.27</v>
      </c>
      <c r="I66" s="7" t="n">
        <v>1762803.68</v>
      </c>
      <c r="J66" s="7" t="n">
        <v>1307210.76</v>
      </c>
      <c r="K66" s="7" t="n">
        <v>1373937.8</v>
      </c>
      <c r="L66" s="7" t="n">
        <v>1503055.5</v>
      </c>
      <c r="M66" s="7" t="n">
        <v>1645580.52</v>
      </c>
      <c r="N66" s="7" t="n">
        <v>1701055.73</v>
      </c>
      <c r="O66" s="7" t="n">
        <v>1809741.71</v>
      </c>
      <c r="P66" s="7" t="n">
        <v>2122599.27</v>
      </c>
      <c r="Q66" s="7" t="n">
        <v>2112925.42</v>
      </c>
      <c r="R66" s="7" t="n">
        <v>1821934.88</v>
      </c>
      <c r="S66" s="7" t="n">
        <v>2028755.42</v>
      </c>
      <c r="T66" s="7" t="n">
        <v>2238159.51</v>
      </c>
      <c r="U66" s="7" t="n">
        <v>2072684.17</v>
      </c>
      <c r="V66" s="7" t="n">
        <v>2146547.27</v>
      </c>
      <c r="W66" s="7"/>
      <c r="X66" s="7"/>
      <c r="Y66" s="7"/>
      <c r="Z66" s="7"/>
    </row>
    <row r="67">
      <c r="A67" s="6" t="n">
        <v>65</v>
      </c>
      <c r="B67" s="5" t="s">
        <v>157</v>
      </c>
      <c r="C67" s="7" t="n">
        <v>5193700.45</v>
      </c>
      <c r="D67" s="7" t="n">
        <v>4219804.02</v>
      </c>
      <c r="E67" s="7" t="n">
        <v>4225672.42</v>
      </c>
      <c r="F67" s="7" t="n">
        <v>3473194.55</v>
      </c>
      <c r="G67" s="7" t="n">
        <v>3430332.56</v>
      </c>
      <c r="H67" s="7" t="n">
        <v>5076256.29</v>
      </c>
      <c r="I67" s="7" t="n">
        <v>4349295.04</v>
      </c>
      <c r="J67" s="7" t="n">
        <v>4947942.87</v>
      </c>
      <c r="K67" s="7" t="n">
        <v>4883499.64</v>
      </c>
      <c r="L67" s="7" t="n">
        <v>4713375.05</v>
      </c>
      <c r="M67" s="7" t="n">
        <v>4839551.58</v>
      </c>
      <c r="N67" s="7" t="n">
        <v>4832167.56</v>
      </c>
      <c r="O67" s="7" t="n">
        <v>7115487.74</v>
      </c>
      <c r="P67" s="7" t="n">
        <v>4115789.77</v>
      </c>
      <c r="Q67" s="7" t="n">
        <v>4292465.9</v>
      </c>
      <c r="R67" s="7" t="n">
        <v>6256286.33</v>
      </c>
      <c r="S67" s="7" t="n">
        <v>5758894.49</v>
      </c>
      <c r="T67" s="7" t="n">
        <v>5717026.25</v>
      </c>
      <c r="U67" s="7" t="n">
        <v>5586112.12</v>
      </c>
      <c r="V67" s="7" t="n">
        <v>5191936.35</v>
      </c>
      <c r="W67" s="7"/>
      <c r="X67" s="7"/>
      <c r="Y67" s="7"/>
      <c r="Z67" s="7"/>
    </row>
    <row r="68">
      <c r="A68" s="6" t="n">
        <v>66</v>
      </c>
      <c r="B68" s="5" t="s">
        <v>158</v>
      </c>
      <c r="C68" s="7" t="n">
        <v>8447400.13</v>
      </c>
      <c r="D68" s="7" t="n">
        <v>9343870.49</v>
      </c>
      <c r="E68" s="7" t="n">
        <v>7700092.37</v>
      </c>
      <c r="F68" s="7" t="n">
        <v>5931107.25</v>
      </c>
      <c r="G68" s="7" t="n">
        <v>4444441.93</v>
      </c>
      <c r="H68" s="7" t="n">
        <v>4871142.83</v>
      </c>
      <c r="I68" s="7" t="n">
        <v>5963449.42</v>
      </c>
      <c r="J68" s="7" t="n">
        <v>4733502.4</v>
      </c>
      <c r="K68" s="7" t="n">
        <v>4648621.98</v>
      </c>
      <c r="L68" s="7" t="n">
        <v>5670758.09</v>
      </c>
      <c r="M68" s="7" t="n">
        <v>7494058.99</v>
      </c>
      <c r="N68" s="7" t="n">
        <v>6768037.7</v>
      </c>
      <c r="O68" s="7" t="n">
        <v>10837135.3</v>
      </c>
      <c r="P68" s="7" t="n">
        <v>8761485.67</v>
      </c>
      <c r="Q68" s="7" t="n">
        <v>6595305.68</v>
      </c>
      <c r="R68" s="7" t="n">
        <v>6688225.44</v>
      </c>
      <c r="S68" s="7" t="n">
        <v>7174300.89</v>
      </c>
      <c r="T68" s="7" t="n">
        <v>6708087.6</v>
      </c>
      <c r="U68" s="7" t="n">
        <v>8478507.52</v>
      </c>
      <c r="V68" s="7" t="n">
        <v>8141934.74</v>
      </c>
      <c r="W68" s="7"/>
      <c r="X68" s="7"/>
      <c r="Y68" s="7"/>
      <c r="Z68" s="7"/>
    </row>
    <row r="69">
      <c r="A69" s="6" t="n">
        <v>67</v>
      </c>
      <c r="B69" s="5" t="s">
        <v>159</v>
      </c>
      <c r="C69" s="7" t="n">
        <v>17149703.09</v>
      </c>
      <c r="D69" s="7" t="n">
        <v>7612999</v>
      </c>
      <c r="E69" s="7" t="n">
        <v>6382589.25</v>
      </c>
      <c r="F69" s="7" t="n">
        <v>9046929.63</v>
      </c>
      <c r="G69" s="7" t="n">
        <v>7141698.73</v>
      </c>
      <c r="H69" s="7" t="n">
        <v>5727251.74</v>
      </c>
      <c r="I69" s="7" t="n">
        <v>11615315.83</v>
      </c>
      <c r="J69" s="7" t="n">
        <v>8335055.6</v>
      </c>
      <c r="K69" s="7" t="n">
        <v>6394649.98</v>
      </c>
      <c r="L69" s="7" t="n">
        <v>7131415.18</v>
      </c>
      <c r="M69" s="7" t="n">
        <v>9173506.85</v>
      </c>
      <c r="N69" s="7" t="n">
        <v>8396801.5</v>
      </c>
      <c r="O69" s="7" t="n">
        <v>12516517.46</v>
      </c>
      <c r="P69" s="7" t="n">
        <v>12694283.05</v>
      </c>
      <c r="Q69" s="7" t="n">
        <v>9620575.69</v>
      </c>
      <c r="R69" s="7" t="n">
        <v>8576065.49</v>
      </c>
      <c r="S69" s="7" t="n">
        <v>9098396.09</v>
      </c>
      <c r="T69" s="7" t="n">
        <v>7708239.4</v>
      </c>
      <c r="U69" s="7" t="n">
        <v>9280627.66</v>
      </c>
      <c r="V69" s="7" t="n">
        <v>8237084.42</v>
      </c>
      <c r="W69" s="7"/>
      <c r="X69" s="7"/>
      <c r="Y69" s="7"/>
      <c r="Z69" s="7"/>
    </row>
    <row r="70">
      <c r="A70" s="6" t="n">
        <v>68</v>
      </c>
      <c r="B70" s="5" t="s">
        <v>160</v>
      </c>
      <c r="C70" s="7" t="n">
        <v>5735742.14</v>
      </c>
      <c r="D70" s="7" t="n">
        <v>5362674.06</v>
      </c>
      <c r="E70" s="7" t="n">
        <v>4510045.18</v>
      </c>
      <c r="F70" s="7" t="n">
        <v>4699889.68</v>
      </c>
      <c r="G70" s="7" t="n">
        <v>3966952.65</v>
      </c>
      <c r="H70" s="7" t="n">
        <v>3513049.03</v>
      </c>
      <c r="I70" s="7" t="n">
        <v>4020604.55</v>
      </c>
      <c r="J70" s="7" t="n">
        <v>4072951.66</v>
      </c>
      <c r="K70" s="7" t="n">
        <v>3912046.91</v>
      </c>
      <c r="L70" s="7" t="n">
        <v>4317133.57</v>
      </c>
      <c r="M70" s="7" t="n">
        <v>4281341.38</v>
      </c>
      <c r="N70" s="7" t="n">
        <v>4496834.92</v>
      </c>
      <c r="O70" s="7" t="n">
        <v>4680857.25</v>
      </c>
      <c r="P70" s="7" t="n">
        <v>4498023.47</v>
      </c>
      <c r="Q70" s="7" t="n">
        <v>4307353.09</v>
      </c>
      <c r="R70" s="7" t="n">
        <v>5301765.45</v>
      </c>
      <c r="S70" s="7" t="n">
        <v>4503225.22</v>
      </c>
      <c r="T70" s="7" t="n">
        <v>4215003.06</v>
      </c>
      <c r="U70" s="7" t="n">
        <v>4869625.73</v>
      </c>
      <c r="V70" s="7" t="n">
        <v>4395471.37</v>
      </c>
      <c r="W70" s="7"/>
      <c r="X70" s="7"/>
      <c r="Y70" s="7"/>
      <c r="Z70" s="7"/>
    </row>
    <row r="71">
      <c r="A71" s="6" t="n">
        <v>69</v>
      </c>
      <c r="B71" s="5" t="s">
        <v>161</v>
      </c>
      <c r="C71" s="7" t="n">
        <v>12701130.42</v>
      </c>
      <c r="D71" s="7" t="n">
        <v>6752315.58</v>
      </c>
      <c r="E71" s="7" t="n">
        <v>6639342.94</v>
      </c>
      <c r="F71" s="7" t="n">
        <v>5754198.87</v>
      </c>
      <c r="G71" s="7" t="n">
        <v>5224370.71</v>
      </c>
      <c r="H71" s="7" t="n">
        <v>7350550.45</v>
      </c>
      <c r="I71" s="7" t="n">
        <v>7567503.18</v>
      </c>
      <c r="J71" s="7" t="n">
        <v>7565659.09</v>
      </c>
      <c r="K71" s="7" t="n">
        <v>7186404.4</v>
      </c>
      <c r="L71" s="7" t="n">
        <v>6924074.91</v>
      </c>
      <c r="M71" s="7" t="n">
        <v>7805241.63</v>
      </c>
      <c r="N71" s="7" t="n">
        <v>7331902.8</v>
      </c>
      <c r="O71" s="7" t="n">
        <v>17955179.16</v>
      </c>
      <c r="P71" s="7" t="n">
        <v>8690189.97</v>
      </c>
      <c r="Q71" s="7" t="n">
        <v>8115588.24</v>
      </c>
      <c r="R71" s="7" t="n">
        <v>8626338.53</v>
      </c>
      <c r="S71" s="7" t="n">
        <v>10980308.24</v>
      </c>
      <c r="T71" s="7" t="n">
        <v>9693605.63</v>
      </c>
      <c r="U71" s="7" t="n">
        <v>9483604</v>
      </c>
      <c r="V71" s="7" t="n">
        <v>11309131.66</v>
      </c>
      <c r="W71" s="7"/>
      <c r="X71" s="7"/>
      <c r="Y71" s="7"/>
      <c r="Z71" s="7"/>
    </row>
    <row r="72">
      <c r="A72" s="6" t="n">
        <v>70</v>
      </c>
      <c r="B72" s="5" t="s">
        <v>162</v>
      </c>
      <c r="C72" s="7" t="n">
        <v>3773508.01</v>
      </c>
      <c r="D72" s="7" t="n">
        <v>4273313.44</v>
      </c>
      <c r="E72" s="7" t="n">
        <v>4742791.93</v>
      </c>
      <c r="F72" s="7" t="n">
        <v>5166084.62</v>
      </c>
      <c r="G72" s="7" t="n">
        <v>4431357.07</v>
      </c>
      <c r="H72" s="7" t="n">
        <v>4318144</v>
      </c>
      <c r="I72" s="7" t="n">
        <v>4588521.61</v>
      </c>
      <c r="J72" s="7" t="n">
        <v>5043256.42</v>
      </c>
      <c r="K72" s="7" t="n">
        <v>4927394.96</v>
      </c>
      <c r="L72" s="7" t="n">
        <v>4568129.66</v>
      </c>
      <c r="M72" s="7" t="n">
        <v>4670512.78</v>
      </c>
      <c r="N72" s="7" t="n">
        <v>3900272.24</v>
      </c>
      <c r="O72" s="7" t="n">
        <v>5227175.27</v>
      </c>
      <c r="P72" s="7" t="n">
        <v>4370687.05</v>
      </c>
      <c r="Q72" s="7" t="n">
        <v>4673811.78</v>
      </c>
      <c r="R72" s="7" t="n">
        <v>5681567.09</v>
      </c>
      <c r="S72" s="7" t="n">
        <v>5150125.58</v>
      </c>
      <c r="T72" s="7" t="n">
        <v>4385510.3</v>
      </c>
      <c r="U72" s="7" t="n">
        <v>4713201.7</v>
      </c>
      <c r="V72" s="7" t="n">
        <v>4330370.11</v>
      </c>
      <c r="W72" s="7"/>
      <c r="X72" s="7"/>
      <c r="Y72" s="7"/>
      <c r="Z72" s="7"/>
    </row>
    <row r="73">
      <c r="A73" s="6" t="n">
        <v>71</v>
      </c>
      <c r="B73" s="5" t="s">
        <v>163</v>
      </c>
      <c r="C73" s="7" t="n">
        <v>1900775.01</v>
      </c>
      <c r="D73" s="7" t="n">
        <v>2825838.49</v>
      </c>
      <c r="E73" s="7" t="n">
        <v>1930285.85</v>
      </c>
      <c r="F73" s="7" t="n">
        <v>2082990.26</v>
      </c>
      <c r="G73" s="7" t="n">
        <v>1938705.55</v>
      </c>
      <c r="H73" s="7" t="n">
        <v>3025883.86</v>
      </c>
      <c r="I73" s="7" t="n">
        <v>3126928.5</v>
      </c>
      <c r="J73" s="7" t="n">
        <v>1681126.6</v>
      </c>
      <c r="K73" s="7" t="n">
        <v>1194203.34</v>
      </c>
      <c r="L73" s="7" t="n">
        <v>1205203.89</v>
      </c>
      <c r="M73" s="7" t="n">
        <v>2019989.62</v>
      </c>
      <c r="N73" s="7" t="n">
        <v>1743009.83</v>
      </c>
      <c r="O73" s="7" t="n">
        <v>1715486.43</v>
      </c>
      <c r="P73" s="7" t="n">
        <v>1807821.37</v>
      </c>
      <c r="Q73" s="7" t="n">
        <v>1280538.15</v>
      </c>
      <c r="R73" s="7" t="n">
        <v>2510814.89</v>
      </c>
      <c r="S73" s="7" t="n">
        <v>1888158.71</v>
      </c>
      <c r="T73" s="7" t="n">
        <v>1420600.64</v>
      </c>
      <c r="U73" s="7" t="n">
        <v>2230012.1</v>
      </c>
      <c r="V73" s="7" t="n">
        <v>1375411.94</v>
      </c>
      <c r="W73" s="7"/>
      <c r="X73" s="7"/>
      <c r="Y73" s="7"/>
      <c r="Z73" s="7"/>
    </row>
    <row r="74">
      <c r="A74" s="6" t="n">
        <v>72</v>
      </c>
      <c r="B74" s="5" t="s">
        <v>164</v>
      </c>
      <c r="C74" s="7" t="n">
        <v>20600512.88</v>
      </c>
      <c r="D74" s="7" t="n">
        <v>16628666.13</v>
      </c>
      <c r="E74" s="7" t="n">
        <v>16379021.13</v>
      </c>
      <c r="F74" s="7" t="n">
        <v>16853678.98</v>
      </c>
      <c r="G74" s="7" t="n">
        <v>17912465.47</v>
      </c>
      <c r="H74" s="7" t="n">
        <v>15795472.53</v>
      </c>
      <c r="I74" s="7" t="n">
        <v>20090656.59</v>
      </c>
      <c r="J74" s="7" t="n">
        <v>18939909.83</v>
      </c>
      <c r="K74" s="7" t="n">
        <v>19311896.88</v>
      </c>
      <c r="L74" s="7" t="n">
        <v>21339065.85</v>
      </c>
      <c r="M74" s="7" t="n">
        <v>20951783.67</v>
      </c>
      <c r="N74" s="7" t="n">
        <v>23534798.13</v>
      </c>
      <c r="O74" s="7" t="n">
        <v>29074552.62</v>
      </c>
      <c r="P74" s="7" t="n">
        <v>20462635.61</v>
      </c>
      <c r="Q74" s="7" t="n">
        <v>20006943.37</v>
      </c>
      <c r="R74" s="7" t="n">
        <v>24872236.95</v>
      </c>
      <c r="S74" s="7" t="n">
        <v>28778185.03</v>
      </c>
      <c r="T74" s="7" t="n">
        <v>18470676.17</v>
      </c>
      <c r="U74" s="7" t="n">
        <v>24726413.39</v>
      </c>
      <c r="V74" s="7" t="n">
        <v>22122060.74</v>
      </c>
      <c r="W74" s="7"/>
      <c r="X74" s="7"/>
      <c r="Y74" s="7"/>
      <c r="Z74" s="7"/>
    </row>
    <row r="75">
      <c r="A75" s="6" t="n">
        <v>73</v>
      </c>
      <c r="B75" s="5" t="s">
        <v>165</v>
      </c>
      <c r="C75" s="7" t="n">
        <v>484626.26</v>
      </c>
      <c r="D75" s="7" t="n">
        <v>676903.27</v>
      </c>
      <c r="E75" s="7" t="n">
        <v>629325.78</v>
      </c>
      <c r="F75" s="7" t="n">
        <v>396850.26</v>
      </c>
      <c r="G75" s="7" t="n">
        <v>323864.87</v>
      </c>
      <c r="H75" s="7" t="n">
        <v>285450.1</v>
      </c>
      <c r="I75" s="7" t="n">
        <v>341408.49</v>
      </c>
      <c r="J75" s="7" t="n">
        <v>330069.42</v>
      </c>
      <c r="K75" s="7" t="n">
        <v>304914.15</v>
      </c>
      <c r="L75" s="7" t="n">
        <v>385099.52</v>
      </c>
      <c r="M75" s="7" t="n">
        <v>427732.4</v>
      </c>
      <c r="N75" s="7" t="n">
        <v>368035.85</v>
      </c>
      <c r="O75" s="7" t="n">
        <v>420068.75</v>
      </c>
      <c r="P75" s="7" t="n">
        <v>647896.26</v>
      </c>
      <c r="Q75" s="7" t="n">
        <v>572574.72</v>
      </c>
      <c r="R75" s="7" t="n">
        <v>453557.95</v>
      </c>
      <c r="S75" s="7" t="n">
        <v>528845.17</v>
      </c>
      <c r="T75" s="7" t="n">
        <v>325204.93</v>
      </c>
      <c r="U75" s="7" t="n">
        <v>356988.28</v>
      </c>
      <c r="V75" s="7" t="n">
        <v>384676.92</v>
      </c>
      <c r="W75" s="7"/>
      <c r="X75" s="7"/>
      <c r="Y75" s="7"/>
      <c r="Z75" s="7"/>
    </row>
    <row r="76">
      <c r="A76" s="6" t="n">
        <v>74</v>
      </c>
      <c r="B76" s="5" t="s">
        <v>166</v>
      </c>
      <c r="C76" s="7" t="n">
        <v>429190.68</v>
      </c>
      <c r="D76" s="7" t="n">
        <v>785390.93</v>
      </c>
      <c r="E76" s="7" t="n">
        <v>468945.71</v>
      </c>
      <c r="F76" s="7" t="n">
        <v>469788.58</v>
      </c>
      <c r="G76" s="7" t="n">
        <v>475006.26</v>
      </c>
      <c r="H76" s="7" t="n">
        <v>395493.26</v>
      </c>
      <c r="I76" s="7" t="n">
        <v>542101.25</v>
      </c>
      <c r="J76" s="7" t="n">
        <v>317458.86</v>
      </c>
      <c r="K76" s="7" t="n">
        <v>89548.1</v>
      </c>
      <c r="L76" s="7" t="n">
        <v>326573.92</v>
      </c>
      <c r="M76" s="7" t="n">
        <v>357569.16</v>
      </c>
      <c r="N76" s="7" t="n">
        <v>373010.09</v>
      </c>
      <c r="O76" s="7" t="n">
        <v>449847.08</v>
      </c>
      <c r="P76" s="7" t="n">
        <v>559930.52</v>
      </c>
      <c r="Q76" s="7" t="n">
        <v>596400.84</v>
      </c>
      <c r="R76" s="7" t="n">
        <v>557654.06</v>
      </c>
      <c r="S76" s="7" t="n">
        <v>543334.91</v>
      </c>
      <c r="T76" s="7" t="n">
        <v>581408.68</v>
      </c>
      <c r="U76" s="7" t="n">
        <v>415273.81</v>
      </c>
      <c r="V76" s="7" t="n">
        <v>231389.15</v>
      </c>
      <c r="W76" s="7"/>
      <c r="X76" s="7"/>
      <c r="Y76" s="7"/>
      <c r="Z76" s="7"/>
    </row>
    <row r="77">
      <c r="A77" s="6" t="n">
        <v>76</v>
      </c>
      <c r="B77" s="5" t="s">
        <v>167</v>
      </c>
      <c r="C77" s="7" t="n">
        <v>1467954.76</v>
      </c>
      <c r="D77" s="7" t="n">
        <v>1318464.44</v>
      </c>
      <c r="E77" s="7" t="n">
        <v>1440516.2</v>
      </c>
      <c r="F77" s="7" t="n">
        <v>2110804.9</v>
      </c>
      <c r="G77" s="7" t="n">
        <v>1779076.96</v>
      </c>
      <c r="H77" s="7" t="n">
        <v>2129619.53</v>
      </c>
      <c r="I77" s="7" t="n">
        <v>1700191.89</v>
      </c>
      <c r="J77" s="7" t="n">
        <v>1541238.29</v>
      </c>
      <c r="K77" s="7" t="n">
        <v>1060397.71</v>
      </c>
      <c r="L77" s="7" t="n">
        <v>1493207</v>
      </c>
      <c r="M77" s="7" t="n">
        <v>1548470</v>
      </c>
      <c r="N77" s="7" t="n">
        <v>1105832.45</v>
      </c>
      <c r="O77" s="7" t="n">
        <v>1159382.06</v>
      </c>
      <c r="P77" s="7" t="n">
        <v>1275085.95</v>
      </c>
      <c r="Q77" s="7" t="n">
        <v>1370811.58</v>
      </c>
      <c r="R77" s="7" t="n">
        <v>2283700.57</v>
      </c>
      <c r="S77" s="7" t="n">
        <v>2436580.49</v>
      </c>
      <c r="T77" s="7" t="n">
        <v>2027035.47</v>
      </c>
      <c r="U77" s="7" t="n">
        <v>1856450.76</v>
      </c>
      <c r="V77" s="7" t="n">
        <v>1412647.85</v>
      </c>
      <c r="W77" s="7"/>
      <c r="X77" s="7"/>
      <c r="Y77" s="7"/>
      <c r="Z77" s="7"/>
    </row>
    <row r="78">
      <c r="A78" s="6" t="n">
        <v>77</v>
      </c>
      <c r="B78" s="5" t="s">
        <v>168</v>
      </c>
      <c r="C78" s="7" t="n">
        <v>2783337.95</v>
      </c>
      <c r="D78" s="7" t="n">
        <v>3090191.13</v>
      </c>
      <c r="E78" s="7" t="n">
        <v>1262039.53</v>
      </c>
      <c r="F78" s="7" t="n">
        <v>3928239.63</v>
      </c>
      <c r="G78" s="7" t="n">
        <v>1738585.7</v>
      </c>
      <c r="H78" s="7" t="n">
        <v>1620114.54</v>
      </c>
      <c r="I78" s="7" t="n">
        <v>2069569.5</v>
      </c>
      <c r="J78" s="7" t="n">
        <v>2385307.04</v>
      </c>
      <c r="K78" s="7" t="n">
        <v>2011957.69</v>
      </c>
      <c r="L78" s="7" t="n">
        <v>2130317.1</v>
      </c>
      <c r="M78" s="7" t="n">
        <v>2430758</v>
      </c>
      <c r="N78" s="7" t="n">
        <v>2259165.13</v>
      </c>
      <c r="O78" s="7" t="n">
        <v>3092169.87</v>
      </c>
      <c r="P78" s="7" t="n">
        <v>2183599.26</v>
      </c>
      <c r="Q78" s="7" t="n">
        <v>2029710.18</v>
      </c>
      <c r="R78" s="7" t="n">
        <v>2705702.22</v>
      </c>
      <c r="S78" s="7" t="n">
        <v>2515468.93</v>
      </c>
      <c r="T78" s="7" t="n">
        <v>2564517.9</v>
      </c>
      <c r="U78" s="7" t="n">
        <v>2162040.13</v>
      </c>
      <c r="V78" s="7" t="n">
        <v>2830563.4</v>
      </c>
      <c r="W78" s="7"/>
      <c r="X78" s="7"/>
      <c r="Y78" s="7"/>
      <c r="Z78" s="7"/>
    </row>
    <row r="79">
      <c r="A79" s="6" t="n">
        <v>78</v>
      </c>
      <c r="B79" s="5" t="s">
        <v>169</v>
      </c>
      <c r="C79" s="7" t="n">
        <v>1836323.04</v>
      </c>
      <c r="D79" s="7" t="n">
        <v>1871095.5</v>
      </c>
      <c r="E79" s="7" t="n">
        <v>1769261.56</v>
      </c>
      <c r="F79" s="7" t="n">
        <v>1620841.21</v>
      </c>
      <c r="G79" s="7" t="n">
        <v>1330575.99</v>
      </c>
      <c r="H79" s="7" t="n">
        <v>2073360.52</v>
      </c>
      <c r="I79" s="7" t="n">
        <v>1446153.63</v>
      </c>
      <c r="J79" s="7" t="n">
        <v>1819203.22</v>
      </c>
      <c r="K79" s="7" t="n">
        <v>1723333.92</v>
      </c>
      <c r="L79" s="7" t="n">
        <v>1703856.45</v>
      </c>
      <c r="M79" s="7" t="n">
        <v>1502241.24</v>
      </c>
      <c r="N79" s="7" t="n">
        <v>1500252.46</v>
      </c>
      <c r="O79" s="7" t="n">
        <v>1927097.56</v>
      </c>
      <c r="P79" s="7" t="n">
        <v>1521500.51</v>
      </c>
      <c r="Q79" s="7" t="n">
        <v>1381549.85</v>
      </c>
      <c r="R79" s="7" t="n">
        <v>2274880.78</v>
      </c>
      <c r="S79" s="7" t="n">
        <v>1789703.87</v>
      </c>
      <c r="T79" s="7" t="n">
        <v>2321074.5</v>
      </c>
      <c r="U79" s="7" t="n">
        <v>2354720.33</v>
      </c>
      <c r="V79" s="7" t="n">
        <v>1735068.86</v>
      </c>
      <c r="W79" s="7"/>
      <c r="X79" s="7"/>
      <c r="Y79" s="7"/>
      <c r="Z79" s="7"/>
    </row>
    <row r="80">
      <c r="A80" s="6" t="n">
        <v>79</v>
      </c>
      <c r="B80" s="5" t="s">
        <v>170</v>
      </c>
      <c r="C80" s="7" t="n">
        <v>3202171.28</v>
      </c>
      <c r="D80" s="7" t="n">
        <v>3577229.28</v>
      </c>
      <c r="E80" s="7" t="n">
        <v>1868476.66</v>
      </c>
      <c r="F80" s="7" t="n">
        <v>2559340.52</v>
      </c>
      <c r="G80" s="7" t="n">
        <v>1423227.15</v>
      </c>
      <c r="H80" s="7" t="n">
        <v>1742350.88</v>
      </c>
      <c r="I80" s="7" t="n">
        <v>2338542.29</v>
      </c>
      <c r="J80" s="7" t="n">
        <v>2132147.61</v>
      </c>
      <c r="K80" s="7" t="n">
        <v>1956793.8</v>
      </c>
      <c r="L80" s="7" t="n">
        <v>2383205.87</v>
      </c>
      <c r="M80" s="7" t="n">
        <v>2508856.77</v>
      </c>
      <c r="N80" s="7" t="n">
        <v>2359630.01</v>
      </c>
      <c r="O80" s="7" t="n">
        <v>2648995.35</v>
      </c>
      <c r="P80" s="7" t="n">
        <v>2408087.15</v>
      </c>
      <c r="Q80" s="7" t="n">
        <v>2299418.17</v>
      </c>
      <c r="R80" s="7" t="n">
        <v>3074740.1</v>
      </c>
      <c r="S80" s="7" t="n">
        <v>2984767.18</v>
      </c>
      <c r="T80" s="7" t="n">
        <v>2854126.34</v>
      </c>
      <c r="U80" s="7" t="n">
        <v>2609470.18</v>
      </c>
      <c r="V80" s="7" t="n">
        <v>2854205.78</v>
      </c>
      <c r="W80" s="7"/>
      <c r="X80" s="7"/>
      <c r="Y80" s="7"/>
      <c r="Z80" s="7"/>
    </row>
    <row r="81">
      <c r="A81" s="6" t="n">
        <v>80</v>
      </c>
      <c r="B81" s="5" t="s">
        <v>171</v>
      </c>
      <c r="C81" s="7" t="n">
        <v>70842582.56</v>
      </c>
      <c r="D81" s="7" t="n">
        <v>74657096.87</v>
      </c>
      <c r="E81" s="7" t="n">
        <v>66332101.22</v>
      </c>
      <c r="F81" s="7" t="n">
        <v>77511441.47</v>
      </c>
      <c r="G81" s="7" t="n">
        <v>65843556.6</v>
      </c>
      <c r="H81" s="7" t="n">
        <v>71336810.78</v>
      </c>
      <c r="I81" s="7" t="n">
        <v>81676501.01</v>
      </c>
      <c r="J81" s="7" t="n">
        <v>81956577</v>
      </c>
      <c r="K81" s="7" t="n">
        <v>77632256.14</v>
      </c>
      <c r="L81" s="7" t="n">
        <v>77899097.93</v>
      </c>
      <c r="M81" s="7" t="n">
        <v>79807955.65</v>
      </c>
      <c r="N81" s="7" t="n">
        <v>73631479.04</v>
      </c>
      <c r="O81" s="7" t="n">
        <v>78407103.28</v>
      </c>
      <c r="P81" s="7" t="n">
        <v>74243087.04</v>
      </c>
      <c r="Q81" s="7" t="n">
        <v>75976476.42</v>
      </c>
      <c r="R81" s="7" t="n">
        <v>95979419.07</v>
      </c>
      <c r="S81" s="7" t="n">
        <v>91311149.16</v>
      </c>
      <c r="T81" s="7" t="n">
        <v>92769158.51</v>
      </c>
      <c r="U81" s="7" t="n">
        <v>101957564.29</v>
      </c>
      <c r="V81" s="7" t="n">
        <v>90042842.52</v>
      </c>
      <c r="W81" s="7"/>
      <c r="X81" s="7"/>
      <c r="Y81" s="7"/>
      <c r="Z81" s="7"/>
    </row>
    <row r="82">
      <c r="A82" s="6" t="n">
        <v>81</v>
      </c>
      <c r="B82" s="5" t="s">
        <v>172</v>
      </c>
      <c r="C82" s="7" t="n">
        <v>683369.98</v>
      </c>
      <c r="D82" s="7" t="n">
        <v>627793.66</v>
      </c>
      <c r="E82" s="7" t="n">
        <v>601394.2</v>
      </c>
      <c r="F82" s="7" t="n">
        <v>435949.53</v>
      </c>
      <c r="G82" s="7" t="n">
        <v>234725.36</v>
      </c>
      <c r="H82" s="7" t="n">
        <v>317665.43</v>
      </c>
      <c r="I82" s="7" t="n">
        <v>589375.38</v>
      </c>
      <c r="J82" s="7" t="n">
        <v>816539.75</v>
      </c>
      <c r="K82" s="7" t="n">
        <v>671702.28</v>
      </c>
      <c r="L82" s="7" t="n">
        <v>588354.36</v>
      </c>
      <c r="M82" s="7" t="n">
        <v>820566.73</v>
      </c>
      <c r="N82" s="7" t="n">
        <v>450741.97</v>
      </c>
      <c r="O82" s="7" t="n">
        <v>803734.93</v>
      </c>
      <c r="P82" s="7" t="n">
        <v>537056.23</v>
      </c>
      <c r="Q82" s="7" t="n">
        <v>467716.31</v>
      </c>
      <c r="R82" s="7" t="n">
        <v>831083.64</v>
      </c>
      <c r="S82" s="7" t="n">
        <v>960840.84</v>
      </c>
      <c r="T82" s="7" t="n">
        <v>570037.41</v>
      </c>
      <c r="U82" s="7" t="n">
        <v>689365.29</v>
      </c>
      <c r="V82" s="7" t="n">
        <v>834995.35</v>
      </c>
      <c r="W82" s="7"/>
      <c r="X82" s="7"/>
      <c r="Y82" s="7"/>
      <c r="Z82" s="7"/>
    </row>
    <row r="83">
      <c r="A83" s="6" t="n">
        <v>82</v>
      </c>
      <c r="B83" s="5" t="s">
        <v>173</v>
      </c>
      <c r="C83" s="7" t="n">
        <v>155027303.11</v>
      </c>
      <c r="D83" s="7" t="n">
        <v>150467168.95</v>
      </c>
      <c r="E83" s="7" t="n">
        <v>146762573.38</v>
      </c>
      <c r="F83" s="7" t="n">
        <v>146638251.17</v>
      </c>
      <c r="G83" s="7" t="n">
        <v>123777401.17</v>
      </c>
      <c r="H83" s="7" t="n">
        <v>146434497.86</v>
      </c>
      <c r="I83" s="7" t="n">
        <v>137751245.34</v>
      </c>
      <c r="J83" s="7" t="n">
        <v>142483277.1</v>
      </c>
      <c r="K83" s="7" t="n">
        <v>144245207.3</v>
      </c>
      <c r="L83" s="7" t="n">
        <v>147535791.56</v>
      </c>
      <c r="M83" s="7" t="n">
        <v>151369807</v>
      </c>
      <c r="N83" s="7" t="n">
        <v>151193782.49</v>
      </c>
      <c r="O83" s="7" t="n">
        <v>152826408.68</v>
      </c>
      <c r="P83" s="7" t="n">
        <v>147154261.35</v>
      </c>
      <c r="Q83" s="7" t="n">
        <v>146583887.96</v>
      </c>
      <c r="R83" s="7" t="n">
        <v>166831973.85</v>
      </c>
      <c r="S83" s="7" t="n">
        <v>158842537.58</v>
      </c>
      <c r="T83" s="7" t="n">
        <v>152133691.9</v>
      </c>
      <c r="U83" s="7" t="n">
        <v>161490046.6</v>
      </c>
      <c r="V83" s="7" t="n">
        <v>168687581.65</v>
      </c>
      <c r="W83" s="7"/>
      <c r="X83" s="7"/>
      <c r="Y83" s="7"/>
      <c r="Z83" s="7"/>
    </row>
    <row r="84">
      <c r="A84" s="6" t="n">
        <v>83</v>
      </c>
      <c r="B84" s="5" t="s">
        <v>174</v>
      </c>
      <c r="C84" s="7" t="n">
        <v>2162520.54</v>
      </c>
      <c r="D84" s="7" t="n">
        <v>1719505.5</v>
      </c>
      <c r="E84" s="7" t="n">
        <v>1688929.34</v>
      </c>
      <c r="F84" s="7" t="n">
        <v>1675092.95</v>
      </c>
      <c r="G84" s="7" t="n">
        <v>1006169.57</v>
      </c>
      <c r="H84" s="7" t="n">
        <v>1066786.86</v>
      </c>
      <c r="I84" s="7" t="n">
        <v>1391850.16</v>
      </c>
      <c r="J84" s="7" t="n">
        <v>1157294.73</v>
      </c>
      <c r="K84" s="7" t="n">
        <v>1203506.22</v>
      </c>
      <c r="L84" s="7" t="n">
        <v>1259927.18</v>
      </c>
      <c r="M84" s="7" t="n">
        <v>1208446.96</v>
      </c>
      <c r="N84" s="7" t="n">
        <v>1276978.87</v>
      </c>
      <c r="O84" s="7" t="n">
        <v>1303491.65</v>
      </c>
      <c r="P84" s="7" t="n">
        <v>1233738.14</v>
      </c>
      <c r="Q84" s="7" t="n">
        <v>1099206.86</v>
      </c>
      <c r="R84" s="7" t="n">
        <v>1404990.7</v>
      </c>
      <c r="S84" s="7" t="n">
        <v>1423136.19</v>
      </c>
      <c r="T84" s="7" t="n">
        <v>1525973.45</v>
      </c>
      <c r="U84" s="7" t="n">
        <v>1804781.69</v>
      </c>
      <c r="V84" s="7" t="n">
        <v>1689445.38</v>
      </c>
      <c r="W84" s="7"/>
      <c r="X84" s="7"/>
      <c r="Y84" s="7"/>
      <c r="Z84" s="7"/>
    </row>
    <row r="85">
      <c r="A85" s="6" t="n">
        <v>84</v>
      </c>
      <c r="B85" s="5" t="s">
        <v>175</v>
      </c>
      <c r="C85" s="7" t="n">
        <v>27649668.62</v>
      </c>
      <c r="D85" s="7" t="n">
        <v>27778841.31</v>
      </c>
      <c r="E85" s="7" t="n">
        <v>25394981.2</v>
      </c>
      <c r="F85" s="7" t="n">
        <v>26194808.92</v>
      </c>
      <c r="G85" s="7" t="n">
        <v>24362474.82</v>
      </c>
      <c r="H85" s="7" t="n">
        <v>19996293.51</v>
      </c>
      <c r="I85" s="7" t="n">
        <v>27600643.93</v>
      </c>
      <c r="J85" s="7" t="n">
        <v>32895266.18</v>
      </c>
      <c r="K85" s="7" t="n">
        <v>31682348.38</v>
      </c>
      <c r="L85" s="7" t="n">
        <v>33747525.77</v>
      </c>
      <c r="M85" s="7" t="n">
        <v>30270760.8</v>
      </c>
      <c r="N85" s="7" t="n">
        <v>26939147.68</v>
      </c>
      <c r="O85" s="7" t="n">
        <v>27181597.46</v>
      </c>
      <c r="P85" s="7" t="n">
        <v>25760580.67</v>
      </c>
      <c r="Q85" s="7" t="n">
        <v>23979799.29</v>
      </c>
      <c r="R85" s="7" t="n">
        <v>27428345.41</v>
      </c>
      <c r="S85" s="7" t="n">
        <v>24444512.68</v>
      </c>
      <c r="T85" s="7" t="n">
        <v>27871367.71</v>
      </c>
      <c r="U85" s="7" t="n">
        <v>30735781.86</v>
      </c>
      <c r="V85" s="7" t="n">
        <v>30198042.9</v>
      </c>
      <c r="W85" s="7"/>
      <c r="X85" s="7"/>
      <c r="Y85" s="7"/>
      <c r="Z85" s="7"/>
    </row>
    <row r="86">
      <c r="A86" s="6" t="n">
        <v>90</v>
      </c>
      <c r="B86" s="5" t="s">
        <v>177</v>
      </c>
      <c r="C86" s="7" t="n">
        <v>16525.42</v>
      </c>
      <c r="D86" s="7" t="n">
        <v>9685.08</v>
      </c>
      <c r="E86" s="7" t="n">
        <v>9157.06</v>
      </c>
      <c r="F86" s="7" t="n">
        <v>4924.23</v>
      </c>
      <c r="G86" s="7" t="n">
        <v>1042.11</v>
      </c>
      <c r="H86" s="7" t="n">
        <v>9638.42</v>
      </c>
      <c r="I86" s="7" t="n">
        <v>7702.72</v>
      </c>
      <c r="J86" s="7" t="n">
        <v>8481.24</v>
      </c>
      <c r="K86" s="7" t="n">
        <v>7206.92</v>
      </c>
      <c r="L86" s="7" t="n">
        <v>9623.14</v>
      </c>
      <c r="M86" s="7" t="n">
        <v>6226.24</v>
      </c>
      <c r="N86" s="7" t="n">
        <v>8534.52</v>
      </c>
      <c r="O86" s="7" t="n">
        <v>9686.03</v>
      </c>
      <c r="P86" s="7" t="n">
        <v>8701.33</v>
      </c>
      <c r="Q86" s="7" t="n">
        <v>8734.14</v>
      </c>
      <c r="R86" s="7" t="n">
        <v>17124.5</v>
      </c>
      <c r="S86" s="7" t="n">
        <v>13706.64</v>
      </c>
      <c r="T86" s="7" t="n">
        <v>11180.08</v>
      </c>
      <c r="U86" s="7" t="n">
        <v>10089.14</v>
      </c>
      <c r="V86" s="7" t="n">
        <v>6058.21</v>
      </c>
      <c r="W86" s="7"/>
      <c r="X86" s="7"/>
      <c r="Y86" s="7"/>
      <c r="Z86" s="7"/>
    </row>
    <row r="87">
      <c r="A87" s="6" t="n">
        <v>92</v>
      </c>
      <c r="B87" s="5" t="s">
        <v>178</v>
      </c>
      <c r="C87" s="7" t="n">
        <v>6831826.04</v>
      </c>
      <c r="D87" s="7" t="n">
        <v>4664114.84</v>
      </c>
      <c r="E87" s="7" t="n">
        <v>4276153.26</v>
      </c>
      <c r="F87" s="7" t="n">
        <v>5376425.82</v>
      </c>
      <c r="G87" s="7" t="n">
        <v>3914928.82</v>
      </c>
      <c r="H87" s="7" t="n">
        <v>4675004.91</v>
      </c>
      <c r="I87" s="7" t="n">
        <v>5548936.5</v>
      </c>
      <c r="J87" s="7" t="n">
        <v>4114426.62</v>
      </c>
      <c r="K87" s="7" t="n">
        <v>4253890.59</v>
      </c>
      <c r="L87" s="7" t="n">
        <v>6248707.68</v>
      </c>
      <c r="M87" s="7" t="n">
        <v>6066925.52</v>
      </c>
      <c r="N87" s="7" t="n">
        <v>5077649.38</v>
      </c>
      <c r="O87" s="7" t="n">
        <v>8008263.63</v>
      </c>
      <c r="P87" s="7" t="n">
        <v>6655359.8</v>
      </c>
      <c r="Q87" s="7" t="n">
        <v>5770563.83</v>
      </c>
      <c r="R87" s="7" t="n">
        <v>10466783.49</v>
      </c>
      <c r="S87" s="7" t="n">
        <v>6026035.32</v>
      </c>
      <c r="T87" s="7" t="n">
        <v>5296667.56</v>
      </c>
      <c r="U87" s="7" t="n">
        <v>8991799.25</v>
      </c>
      <c r="V87" s="7" t="n">
        <v>5334853.79</v>
      </c>
      <c r="W87" s="7"/>
      <c r="X87" s="7"/>
      <c r="Y87" s="7"/>
      <c r="Z87" s="7"/>
    </row>
    <row r="88">
      <c r="A88" s="6" t="n">
        <v>93</v>
      </c>
      <c r="B88" s="5" t="s">
        <v>179</v>
      </c>
      <c r="C88" s="7" t="n">
        <v>13677746.02</v>
      </c>
      <c r="D88" s="7" t="n">
        <v>14100862.3</v>
      </c>
      <c r="E88" s="7" t="n">
        <v>13698850.55</v>
      </c>
      <c r="F88" s="7" t="n">
        <v>14584427.28</v>
      </c>
      <c r="G88" s="7" t="n">
        <v>13057647.34</v>
      </c>
      <c r="H88" s="7" t="n">
        <v>13074979.63</v>
      </c>
      <c r="I88" s="7" t="n">
        <v>15502040.94</v>
      </c>
      <c r="J88" s="7" t="n">
        <v>14909465.34</v>
      </c>
      <c r="K88" s="7" t="n">
        <v>13289930.54</v>
      </c>
      <c r="L88" s="7" t="n">
        <v>14847826.63</v>
      </c>
      <c r="M88" s="7" t="n">
        <v>14895407.17</v>
      </c>
      <c r="N88" s="7" t="n">
        <v>14109121.34</v>
      </c>
      <c r="O88" s="7" t="n">
        <v>14701219.92</v>
      </c>
      <c r="P88" s="7" t="n">
        <v>13247603.8</v>
      </c>
      <c r="Q88" s="7" t="n">
        <v>14280066.31</v>
      </c>
      <c r="R88" s="7" t="n">
        <v>16566153.85</v>
      </c>
      <c r="S88" s="7" t="n">
        <v>13610478.17</v>
      </c>
      <c r="T88" s="7" t="n">
        <v>14285798.57</v>
      </c>
      <c r="U88" s="7" t="n">
        <v>21740329.05</v>
      </c>
      <c r="V88" s="7" t="n">
        <v>15013634.03</v>
      </c>
      <c r="W88" s="7"/>
      <c r="X88" s="7"/>
      <c r="Y88" s="7"/>
      <c r="Z88" s="7"/>
    </row>
    <row r="89">
      <c r="A89" s="6" t="n">
        <v>94</v>
      </c>
      <c r="B89" s="5" t="s">
        <v>180</v>
      </c>
      <c r="C89" s="7" t="n">
        <v>281794.92</v>
      </c>
      <c r="D89" s="7" t="n">
        <v>381543.36</v>
      </c>
      <c r="E89" s="7" t="n">
        <v>207960.31</v>
      </c>
      <c r="F89" s="7" t="n">
        <v>291305.44</v>
      </c>
      <c r="G89" s="7" t="n">
        <v>243173.62</v>
      </c>
      <c r="H89" s="7" t="n">
        <v>225007.08</v>
      </c>
      <c r="I89" s="7" t="n">
        <v>294216.42</v>
      </c>
      <c r="J89" s="7" t="n">
        <v>222596.69</v>
      </c>
      <c r="K89" s="7" t="n">
        <v>296784.78</v>
      </c>
      <c r="L89" s="7" t="n">
        <v>317332.1</v>
      </c>
      <c r="M89" s="7" t="n">
        <v>203157.46</v>
      </c>
      <c r="N89" s="7" t="n">
        <v>280931.85</v>
      </c>
      <c r="O89" s="7" t="n">
        <v>298221.03</v>
      </c>
      <c r="P89" s="7" t="n">
        <v>222749.62</v>
      </c>
      <c r="Q89" s="7" t="n">
        <v>220895.57</v>
      </c>
      <c r="R89" s="7" t="n">
        <v>292660.46</v>
      </c>
      <c r="S89" s="7" t="n">
        <v>259985.38</v>
      </c>
      <c r="T89" s="7" t="n">
        <v>278200.97</v>
      </c>
      <c r="U89" s="7" t="n">
        <v>298143.71</v>
      </c>
      <c r="V89" s="7" t="n">
        <v>296339.13</v>
      </c>
      <c r="W89" s="7"/>
      <c r="X89" s="7"/>
      <c r="Y89" s="7"/>
      <c r="Z89" s="7"/>
    </row>
    <row r="90">
      <c r="A90" s="6" t="n">
        <v>99</v>
      </c>
      <c r="B90" s="5" t="s">
        <v>182</v>
      </c>
      <c r="C90" s="7" t="n">
        <v>1917375.98</v>
      </c>
      <c r="D90" s="7" t="n">
        <v>1019504.83</v>
      </c>
      <c r="E90" s="7" t="n">
        <v>1833331.71</v>
      </c>
      <c r="F90" s="7" t="n">
        <v>2588153.37</v>
      </c>
      <c r="G90" s="7" t="n">
        <v>2092587.02</v>
      </c>
      <c r="H90" s="7" t="n">
        <v>3131633.24</v>
      </c>
      <c r="I90" s="7" t="n">
        <v>4499869.08</v>
      </c>
      <c r="J90" s="7" t="n">
        <v>2715187.48</v>
      </c>
      <c r="K90" s="7" t="n">
        <v>1890143.21</v>
      </c>
      <c r="L90" s="7" t="n">
        <v>2684746.68</v>
      </c>
      <c r="M90" s="7" t="n">
        <v>797169.35</v>
      </c>
      <c r="N90" s="7" t="n">
        <v>928063.49</v>
      </c>
      <c r="O90" s="7" t="n">
        <v>2290871.12</v>
      </c>
      <c r="P90" s="7" t="n">
        <v>884646.25</v>
      </c>
      <c r="Q90" s="7" t="n">
        <v>791502.38</v>
      </c>
      <c r="R90" s="7" t="n">
        <v>1439497.24</v>
      </c>
      <c r="S90" s="7" t="n">
        <v>1118176.7</v>
      </c>
      <c r="T90" s="7" t="n">
        <v>1263320.26</v>
      </c>
      <c r="U90" s="7" t="n">
        <v>1494945.69</v>
      </c>
      <c r="V90" s="7" t="n">
        <v>1002400.3</v>
      </c>
      <c r="W90" s="7"/>
      <c r="X90" s="7"/>
      <c r="Y90" s="7"/>
      <c r="Z90" s="7"/>
    </row>
    <row r="91">
      <c r="A91" s="6" t="n">
        <v>103</v>
      </c>
      <c r="B91" s="5" t="s">
        <v>183</v>
      </c>
      <c r="C91" s="7" t="n">
        <v>4483433.05</v>
      </c>
      <c r="D91" s="7" t="n">
        <v>3368469.25</v>
      </c>
      <c r="E91" s="7" t="n">
        <v>2425465.42</v>
      </c>
      <c r="F91" s="7" t="n">
        <v>877060.86</v>
      </c>
      <c r="G91" s="7" t="n">
        <v>152931.02</v>
      </c>
      <c r="H91" s="7" t="n">
        <v>260687.67</v>
      </c>
      <c r="I91" s="7" t="n">
        <v>247701.05</v>
      </c>
      <c r="J91" s="7" t="n">
        <v>242353.91</v>
      </c>
      <c r="K91" s="7" t="n">
        <v>396468.04</v>
      </c>
      <c r="L91" s="7" t="n">
        <v>522301.52</v>
      </c>
      <c r="M91" s="7" t="n">
        <v>468844</v>
      </c>
      <c r="N91" s="7" t="n">
        <v>424991.39</v>
      </c>
      <c r="O91" s="7" t="n">
        <v>517793.83</v>
      </c>
      <c r="P91" s="7" t="n">
        <v>786160.1</v>
      </c>
      <c r="Q91" s="7" t="n">
        <v>492326.11</v>
      </c>
      <c r="R91" s="7" t="n">
        <v>668677.26</v>
      </c>
      <c r="S91" s="7" t="n">
        <v>1136141.72</v>
      </c>
      <c r="T91" s="7" t="n">
        <v>1246190.75</v>
      </c>
      <c r="U91" s="7" t="n">
        <v>2073142.99</v>
      </c>
      <c r="V91" s="7" t="n">
        <v>2122076.24</v>
      </c>
      <c r="W91" s="7"/>
      <c r="X91" s="7"/>
      <c r="Y91" s="7"/>
      <c r="Z91" s="7"/>
    </row>
    <row r="92">
      <c r="A92" s="6" t="n">
        <v>104</v>
      </c>
      <c r="B92" s="5" t="s">
        <v>184</v>
      </c>
      <c r="C92" s="7" t="n">
        <v>1970260454.66</v>
      </c>
      <c r="D92" s="7" t="n">
        <v>1584274191.61</v>
      </c>
      <c r="E92" s="7" t="n">
        <v>1588546086.19</v>
      </c>
      <c r="F92" s="7" t="n">
        <v>1578424137.57</v>
      </c>
      <c r="G92" s="7" t="n">
        <v>1323951071.73</v>
      </c>
      <c r="H92" s="7" t="n">
        <v>1574077902.25</v>
      </c>
      <c r="I92" s="7" t="n">
        <v>1724142295.44</v>
      </c>
      <c r="J92" s="7" t="n">
        <v>1652045721.03</v>
      </c>
      <c r="K92" s="7" t="n">
        <v>1593924374.55</v>
      </c>
      <c r="L92" s="7" t="n">
        <v>1727560004.56</v>
      </c>
      <c r="M92" s="7" t="n">
        <v>1752908911.98</v>
      </c>
      <c r="N92" s="7" t="n">
        <v>1697037264.38</v>
      </c>
      <c r="O92" s="7" t="n">
        <v>2034490801.69</v>
      </c>
      <c r="P92" s="7" t="n">
        <v>1676524436.52</v>
      </c>
      <c r="Q92" s="7" t="n">
        <v>1716841935.75</v>
      </c>
      <c r="R92" s="7" t="n">
        <v>2169403259.25</v>
      </c>
      <c r="S92" s="7" t="n">
        <v>2028791480.42</v>
      </c>
      <c r="T92" s="7" t="n">
        <v>2070927358.54</v>
      </c>
      <c r="U92" s="7" t="n">
        <v>2061141633.6</v>
      </c>
      <c r="V92" s="7" t="n">
        <v>2041877952.77</v>
      </c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 t="s">
        <v>185</v>
      </c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 t="s">
        <v>186</v>
      </c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 t="s">
        <v>187</v>
      </c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 t="s">
        <v>188</v>
      </c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18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27</v>
      </c>
      <c r="D8" s="8" t="s">
        <v>17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25538393.4</v>
      </c>
      <c r="D12" s="7" t="n">
        <v>23671197.99</v>
      </c>
      <c r="E12" s="7" t="n">
        <v>24913827.3</v>
      </c>
      <c r="F12" s="7" t="n">
        <v>26522678.77</v>
      </c>
      <c r="G12" s="7" t="n">
        <v>27468324.63</v>
      </c>
      <c r="H12" s="7" t="n">
        <v>33675905.76</v>
      </c>
      <c r="I12" s="7" t="n">
        <v>30235950.89</v>
      </c>
      <c r="J12" s="7" t="n">
        <v>32221423.02</v>
      </c>
      <c r="K12" s="7" t="n">
        <v>29130993.85</v>
      </c>
      <c r="L12" s="7" t="n">
        <v>28906866.15</v>
      </c>
      <c r="M12" s="7" t="n">
        <v>31087886.76</v>
      </c>
      <c r="N12" s="7" t="n">
        <v>28313264.01</v>
      </c>
      <c r="O12" s="7" t="n">
        <v>30376590.54</v>
      </c>
      <c r="P12" s="7" t="n">
        <v>28794097.94</v>
      </c>
      <c r="Q12" s="7" t="n">
        <v>26179707.72</v>
      </c>
      <c r="R12" s="7" t="n">
        <v>30967116.92</v>
      </c>
      <c r="S12" s="7" t="n">
        <v>32321209.43</v>
      </c>
      <c r="T12" s="7" t="n">
        <v>33425661.28</v>
      </c>
      <c r="U12" s="7" t="n">
        <v>32481518.45</v>
      </c>
      <c r="V12" s="7" t="n">
        <v>38148937.43</v>
      </c>
      <c r="W12" s="7"/>
      <c r="X12" s="7"/>
      <c r="Y12" s="7"/>
      <c r="Z12" s="7"/>
    </row>
    <row r="13">
      <c r="A13" s="6" t="n">
        <v>2</v>
      </c>
      <c r="B13" s="5" t="s">
        <v>100</v>
      </c>
      <c r="C13" s="7" t="n">
        <v>469761.83</v>
      </c>
      <c r="D13" s="7" t="n">
        <v>389643.29</v>
      </c>
      <c r="E13" s="7" t="n">
        <v>346953.35</v>
      </c>
      <c r="F13" s="7" t="n">
        <v>335532.07</v>
      </c>
      <c r="G13" s="7" t="n">
        <v>516343.72</v>
      </c>
      <c r="H13" s="7" t="n">
        <v>543803.52</v>
      </c>
      <c r="I13" s="7" t="n">
        <v>477388.39</v>
      </c>
      <c r="J13" s="7" t="n">
        <v>513659.2</v>
      </c>
      <c r="K13" s="7" t="n">
        <v>519907.5</v>
      </c>
      <c r="L13" s="7" t="n">
        <v>463291.78</v>
      </c>
      <c r="M13" s="7" t="n">
        <v>480663.93</v>
      </c>
      <c r="N13" s="7" t="n">
        <v>314230.72</v>
      </c>
      <c r="O13" s="7" t="n">
        <v>550430.52</v>
      </c>
      <c r="P13" s="7" t="n">
        <v>516647.55</v>
      </c>
      <c r="Q13" s="7" t="n">
        <v>531549.49</v>
      </c>
      <c r="R13" s="7" t="n">
        <v>546369.95</v>
      </c>
      <c r="S13" s="7" t="n">
        <v>560295.99</v>
      </c>
      <c r="T13" s="7" t="n">
        <v>559080.52</v>
      </c>
      <c r="U13" s="7" t="n">
        <v>479306.19</v>
      </c>
      <c r="V13" s="7" t="n">
        <v>503165.68</v>
      </c>
      <c r="W13" s="7"/>
      <c r="X13" s="7"/>
      <c r="Y13" s="7"/>
      <c r="Z13" s="7"/>
    </row>
    <row r="14">
      <c r="A14" s="6" t="n">
        <v>5</v>
      </c>
      <c r="B14" s="5" t="s">
        <v>103</v>
      </c>
      <c r="C14" s="7" t="n">
        <v>485084.9</v>
      </c>
      <c r="D14" s="7" t="n">
        <v>392786.99</v>
      </c>
      <c r="E14" s="7" t="n">
        <v>398834.86</v>
      </c>
      <c r="F14" s="7" t="n">
        <v>368609.28</v>
      </c>
      <c r="G14" s="7" t="n">
        <v>291571.85</v>
      </c>
      <c r="H14" s="7" t="n">
        <v>395931.82</v>
      </c>
      <c r="I14" s="7" t="n">
        <v>457642.06</v>
      </c>
      <c r="J14" s="7" t="n">
        <v>457419.91</v>
      </c>
      <c r="K14" s="7" t="n">
        <v>430569.39</v>
      </c>
      <c r="L14" s="7" t="n">
        <v>356383.12</v>
      </c>
      <c r="M14" s="7" t="n">
        <v>453954.28</v>
      </c>
      <c r="N14" s="7" t="n">
        <v>432788.98</v>
      </c>
      <c r="O14" s="7" t="n">
        <v>437638.32</v>
      </c>
      <c r="P14" s="7" t="n">
        <v>446821.39</v>
      </c>
      <c r="Q14" s="7" t="n">
        <v>451384.51</v>
      </c>
      <c r="R14" s="7" t="n">
        <v>542489.81</v>
      </c>
      <c r="S14" s="7" t="n">
        <v>520089.14</v>
      </c>
      <c r="T14" s="7" t="n">
        <v>430969.94</v>
      </c>
      <c r="U14" s="7" t="n">
        <v>504188.2</v>
      </c>
      <c r="V14" s="7" t="n">
        <v>574139.5</v>
      </c>
      <c r="W14" s="7"/>
      <c r="X14" s="7"/>
      <c r="Y14" s="7"/>
      <c r="Z14" s="7"/>
    </row>
    <row r="15">
      <c r="A15" s="6" t="n">
        <v>6</v>
      </c>
      <c r="B15" s="5" t="s">
        <v>104</v>
      </c>
      <c r="C15" s="7" t="n">
        <v>621518.28</v>
      </c>
      <c r="D15" s="7" t="n">
        <v>496620.4</v>
      </c>
      <c r="E15" s="7" t="n">
        <v>552409.05</v>
      </c>
      <c r="F15" s="7" t="n">
        <v>522553.19</v>
      </c>
      <c r="G15" s="7" t="n">
        <v>519070.25</v>
      </c>
      <c r="H15" s="7" t="n">
        <v>673251.82</v>
      </c>
      <c r="I15" s="7" t="n">
        <v>878177.26</v>
      </c>
      <c r="J15" s="7" t="n">
        <v>763043.82</v>
      </c>
      <c r="K15" s="7" t="n">
        <v>542425.4</v>
      </c>
      <c r="L15" s="7" t="n">
        <v>677683.76</v>
      </c>
      <c r="M15" s="7" t="n">
        <v>598355.05</v>
      </c>
      <c r="N15" s="7" t="n">
        <v>880517.41</v>
      </c>
      <c r="O15" s="7" t="n">
        <v>745666.58</v>
      </c>
      <c r="P15" s="7" t="n">
        <v>493129.8</v>
      </c>
      <c r="Q15" s="7" t="n">
        <v>673258.07</v>
      </c>
      <c r="R15" s="7" t="n">
        <v>860775.02</v>
      </c>
      <c r="S15" s="7" t="n">
        <v>706178.65</v>
      </c>
      <c r="T15" s="7" t="n">
        <v>1417759.79</v>
      </c>
      <c r="U15" s="7" t="n">
        <v>1336475.03</v>
      </c>
      <c r="V15" s="7" t="n">
        <v>1766026.75</v>
      </c>
      <c r="W15" s="7"/>
      <c r="X15" s="7"/>
      <c r="Y15" s="7"/>
      <c r="Z15" s="7"/>
    </row>
    <row r="16">
      <c r="A16" s="6" t="n">
        <v>7</v>
      </c>
      <c r="B16" s="5" t="s">
        <v>105</v>
      </c>
      <c r="C16" s="7" t="n">
        <v>650170.25</v>
      </c>
      <c r="D16" s="7" t="n">
        <v>235028.72</v>
      </c>
      <c r="E16" s="7" t="n">
        <v>229437.85</v>
      </c>
      <c r="F16" s="7" t="n">
        <v>208228.74</v>
      </c>
      <c r="G16" s="7" t="n">
        <v>211631.2</v>
      </c>
      <c r="H16" s="7" t="n">
        <v>272697.4</v>
      </c>
      <c r="I16" s="7" t="n">
        <v>347334.45</v>
      </c>
      <c r="J16" s="7" t="n">
        <v>379317.47</v>
      </c>
      <c r="K16" s="7" t="n">
        <v>323195.75</v>
      </c>
      <c r="L16" s="7" t="n">
        <v>355154.01</v>
      </c>
      <c r="M16" s="7" t="n">
        <v>452153.64</v>
      </c>
      <c r="N16" s="7" t="n">
        <v>421652.47</v>
      </c>
      <c r="O16" s="7" t="n">
        <v>520011.91</v>
      </c>
      <c r="P16" s="7" t="n">
        <v>675658.93</v>
      </c>
      <c r="Q16" s="7" t="n">
        <v>373437.77</v>
      </c>
      <c r="R16" s="7" t="n">
        <v>444762.89</v>
      </c>
      <c r="S16" s="7" t="n">
        <v>455965.28</v>
      </c>
      <c r="T16" s="7" t="n">
        <v>548368.03</v>
      </c>
      <c r="U16" s="7" t="n">
        <v>528221.15</v>
      </c>
      <c r="V16" s="7" t="n">
        <v>527311.25</v>
      </c>
      <c r="W16" s="7"/>
      <c r="X16" s="7"/>
      <c r="Y16" s="7"/>
      <c r="Z16" s="7"/>
    </row>
    <row r="17">
      <c r="A17" s="6" t="n">
        <v>8</v>
      </c>
      <c r="B17" s="5" t="s">
        <v>106</v>
      </c>
      <c r="C17" s="7" t="n">
        <v>57093590.06</v>
      </c>
      <c r="D17" s="7" t="n">
        <v>54542683.37</v>
      </c>
      <c r="E17" s="7" t="n">
        <v>54629982.41</v>
      </c>
      <c r="F17" s="7" t="n">
        <v>48783031.66</v>
      </c>
      <c r="G17" s="7" t="n">
        <v>34449536.29</v>
      </c>
      <c r="H17" s="7" t="n">
        <v>55745177.88</v>
      </c>
      <c r="I17" s="7" t="n">
        <v>65398478.87</v>
      </c>
      <c r="J17" s="7" t="n">
        <v>62081238.94</v>
      </c>
      <c r="K17" s="7" t="n">
        <v>58224398.65</v>
      </c>
      <c r="L17" s="7" t="n">
        <v>52126846.25</v>
      </c>
      <c r="M17" s="7" t="n">
        <v>58515642.86</v>
      </c>
      <c r="N17" s="7" t="n">
        <v>54641767.49</v>
      </c>
      <c r="O17" s="7" t="n">
        <v>56555836.49</v>
      </c>
      <c r="P17" s="7" t="n">
        <v>57489844.74</v>
      </c>
      <c r="Q17" s="7" t="n">
        <v>55642931.64</v>
      </c>
      <c r="R17" s="7" t="n">
        <v>73033495.08</v>
      </c>
      <c r="S17" s="7" t="n">
        <v>74219485.92</v>
      </c>
      <c r="T17" s="7" t="n">
        <v>79997001.35</v>
      </c>
      <c r="U17" s="7" t="n">
        <v>80656514.55</v>
      </c>
      <c r="V17" s="7" t="n">
        <v>86305497.96</v>
      </c>
      <c r="W17" s="7"/>
      <c r="X17" s="7"/>
      <c r="Y17" s="7"/>
      <c r="Z17" s="7"/>
    </row>
    <row r="18">
      <c r="A18" s="6" t="n">
        <v>9</v>
      </c>
      <c r="B18" s="5" t="s">
        <v>107</v>
      </c>
      <c r="C18" s="7" t="n">
        <v>4903927.88</v>
      </c>
      <c r="D18" s="7" t="n">
        <v>4788532.01</v>
      </c>
      <c r="E18" s="7" t="n">
        <v>4628970.46</v>
      </c>
      <c r="F18" s="7" t="n">
        <v>4058677.09</v>
      </c>
      <c r="G18" s="7" t="n">
        <v>1968146.85</v>
      </c>
      <c r="H18" s="7" t="n">
        <v>4650201.74</v>
      </c>
      <c r="I18" s="7" t="n">
        <v>6791063.66</v>
      </c>
      <c r="J18" s="7" t="n">
        <v>4637861.29</v>
      </c>
      <c r="K18" s="7" t="n">
        <v>3608566.03</v>
      </c>
      <c r="L18" s="7" t="n">
        <v>6270587.46</v>
      </c>
      <c r="M18" s="7" t="n">
        <v>5231016.99</v>
      </c>
      <c r="N18" s="7" t="n">
        <v>4433921.06</v>
      </c>
      <c r="O18" s="7" t="n">
        <v>4815976.31</v>
      </c>
      <c r="P18" s="7" t="n">
        <v>5197657.68</v>
      </c>
      <c r="Q18" s="7" t="n">
        <v>4153512.03</v>
      </c>
      <c r="R18" s="7" t="n">
        <v>7059404.31</v>
      </c>
      <c r="S18" s="7" t="n">
        <v>9218948.89</v>
      </c>
      <c r="T18" s="7" t="n">
        <v>9670456.27</v>
      </c>
      <c r="U18" s="7" t="n">
        <v>8462075.11</v>
      </c>
      <c r="V18" s="7" t="n">
        <v>10461559.85</v>
      </c>
      <c r="W18" s="7"/>
      <c r="X18" s="7"/>
      <c r="Y18" s="7"/>
      <c r="Z18" s="7"/>
    </row>
    <row r="19">
      <c r="A19" s="6" t="n">
        <v>10</v>
      </c>
      <c r="B19" s="5" t="s">
        <v>108</v>
      </c>
      <c r="C19" s="7" t="n">
        <v>20750440.58</v>
      </c>
      <c r="D19" s="7" t="n">
        <v>9093136.63</v>
      </c>
      <c r="E19" s="7" t="n">
        <v>11220060.17</v>
      </c>
      <c r="F19" s="7" t="n">
        <v>8275811.86</v>
      </c>
      <c r="G19" s="7" t="n">
        <v>454628.91</v>
      </c>
      <c r="H19" s="7" t="n">
        <v>9544281.99</v>
      </c>
      <c r="I19" s="7" t="n">
        <v>14840725.92</v>
      </c>
      <c r="J19" s="7" t="n">
        <v>12745253.79</v>
      </c>
      <c r="K19" s="7" t="n">
        <v>11895637.48</v>
      </c>
      <c r="L19" s="7" t="n">
        <v>10052689.87</v>
      </c>
      <c r="M19" s="7" t="n">
        <v>11487198.82</v>
      </c>
      <c r="N19" s="7" t="n">
        <v>12461538.35</v>
      </c>
      <c r="O19" s="7" t="n">
        <v>19132771.16</v>
      </c>
      <c r="P19" s="7" t="n">
        <v>9746236.37</v>
      </c>
      <c r="Q19" s="7" t="n">
        <v>10038070.8</v>
      </c>
      <c r="R19" s="7" t="n">
        <v>19628137.73</v>
      </c>
      <c r="S19" s="7" t="n">
        <v>15071312.8</v>
      </c>
      <c r="T19" s="7" t="n">
        <v>15554591.37</v>
      </c>
      <c r="U19" s="7" t="n">
        <v>20720238.14</v>
      </c>
      <c r="V19" s="7" t="n">
        <v>18114773.16</v>
      </c>
      <c r="W19" s="7"/>
      <c r="X19" s="7"/>
      <c r="Y19" s="7"/>
      <c r="Z19" s="7"/>
    </row>
    <row r="20">
      <c r="A20" s="6" t="n">
        <v>11</v>
      </c>
      <c r="B20" s="5" t="s">
        <v>109</v>
      </c>
      <c r="C20" s="7" t="n">
        <v>2964724.28</v>
      </c>
      <c r="D20" s="7" t="n">
        <v>1377696.38</v>
      </c>
      <c r="E20" s="7" t="n">
        <v>1800555.21</v>
      </c>
      <c r="F20" s="7" t="n">
        <v>1234596.12</v>
      </c>
      <c r="G20" s="7" t="n">
        <v>162669.74</v>
      </c>
      <c r="H20" s="7" t="n">
        <v>1506008.8</v>
      </c>
      <c r="I20" s="7" t="n">
        <v>2254586.42</v>
      </c>
      <c r="J20" s="7" t="n">
        <v>1547831.42</v>
      </c>
      <c r="K20" s="7" t="n">
        <v>1914321.89</v>
      </c>
      <c r="L20" s="7" t="n">
        <v>1376345.6</v>
      </c>
      <c r="M20" s="7" t="n">
        <v>1795557.55</v>
      </c>
      <c r="N20" s="7" t="n">
        <v>1751615.64</v>
      </c>
      <c r="O20" s="7" t="n">
        <v>2814475.08</v>
      </c>
      <c r="P20" s="7" t="n">
        <v>1594067.79</v>
      </c>
      <c r="Q20" s="7" t="n">
        <v>1513765.7</v>
      </c>
      <c r="R20" s="7" t="n">
        <v>2742251.97</v>
      </c>
      <c r="S20" s="7" t="n">
        <v>2450529.52</v>
      </c>
      <c r="T20" s="7" t="n">
        <v>2137937.84</v>
      </c>
      <c r="U20" s="7" t="n">
        <v>1914061.39</v>
      </c>
      <c r="V20" s="7" t="n">
        <v>2228535.3</v>
      </c>
      <c r="W20" s="7"/>
      <c r="X20" s="7"/>
      <c r="Y20" s="7"/>
      <c r="Z20" s="7"/>
    </row>
    <row r="21">
      <c r="A21" s="6" t="n">
        <v>17</v>
      </c>
      <c r="B21" s="5" t="s">
        <v>110</v>
      </c>
      <c r="C21" s="7" t="n">
        <v>1828677.26</v>
      </c>
      <c r="D21" s="7" t="n">
        <v>1199990.16</v>
      </c>
      <c r="E21" s="7" t="n">
        <v>1387916.71</v>
      </c>
      <c r="F21" s="7" t="n">
        <v>1936620.36</v>
      </c>
      <c r="G21" s="7" t="n">
        <v>1996122.22</v>
      </c>
      <c r="H21" s="7" t="n">
        <v>2318579</v>
      </c>
      <c r="I21" s="7" t="n">
        <v>2066171.7</v>
      </c>
      <c r="J21" s="7" t="n">
        <v>1643212.61</v>
      </c>
      <c r="K21" s="7" t="n">
        <v>1757995.41</v>
      </c>
      <c r="L21" s="7" t="n">
        <v>2138410.03</v>
      </c>
      <c r="M21" s="7" t="n">
        <v>2898238.16</v>
      </c>
      <c r="N21" s="7" t="n">
        <v>2061921.81</v>
      </c>
      <c r="O21" s="7" t="n">
        <v>2211304.66</v>
      </c>
      <c r="P21" s="7" t="n">
        <v>1770926.64</v>
      </c>
      <c r="Q21" s="7" t="n">
        <v>1970076.13</v>
      </c>
      <c r="R21" s="7" t="n">
        <v>2995140.93</v>
      </c>
      <c r="S21" s="7" t="n">
        <v>2872286.8</v>
      </c>
      <c r="T21" s="7" t="n">
        <v>2756061.16</v>
      </c>
      <c r="U21" s="7" t="n">
        <v>3121696.3</v>
      </c>
      <c r="V21" s="7" t="n">
        <v>2393076.91</v>
      </c>
      <c r="W21" s="7"/>
      <c r="X21" s="7"/>
      <c r="Y21" s="7"/>
      <c r="Z21" s="7"/>
    </row>
    <row r="22">
      <c r="A22" s="6" t="n">
        <v>18</v>
      </c>
      <c r="B22" s="5" t="s">
        <v>111</v>
      </c>
      <c r="C22" s="7" t="n">
        <v>5953619.22</v>
      </c>
      <c r="D22" s="7" t="n">
        <v>5782806.5</v>
      </c>
      <c r="E22" s="7" t="n">
        <v>5832216.38</v>
      </c>
      <c r="F22" s="7" t="n">
        <v>7481383.84</v>
      </c>
      <c r="G22" s="7" t="n">
        <v>9181308.35</v>
      </c>
      <c r="H22" s="7" t="n">
        <v>8669404.62</v>
      </c>
      <c r="I22" s="7" t="n">
        <v>8345138.82</v>
      </c>
      <c r="J22" s="7" t="n">
        <v>7639438.78</v>
      </c>
      <c r="K22" s="7" t="n">
        <v>5035599.61</v>
      </c>
      <c r="L22" s="7" t="n">
        <v>9199180.5</v>
      </c>
      <c r="M22" s="7" t="n">
        <v>10529459.99</v>
      </c>
      <c r="N22" s="7" t="n">
        <v>9124942.25</v>
      </c>
      <c r="O22" s="7" t="n">
        <v>8971318.05</v>
      </c>
      <c r="P22" s="7" t="n">
        <v>9660413.71</v>
      </c>
      <c r="Q22" s="7" t="n">
        <v>8684019.11</v>
      </c>
      <c r="R22" s="7" t="n">
        <v>11555958.55</v>
      </c>
      <c r="S22" s="7" t="n">
        <v>11886320.6</v>
      </c>
      <c r="T22" s="7" t="n">
        <v>11423231.13</v>
      </c>
      <c r="U22" s="7" t="n">
        <v>10667950.52</v>
      </c>
      <c r="V22" s="7" t="n">
        <v>10418248.56</v>
      </c>
      <c r="W22" s="7"/>
      <c r="X22" s="7"/>
      <c r="Y22" s="7"/>
      <c r="Z22" s="7"/>
    </row>
    <row r="23">
      <c r="A23" s="6" t="n">
        <v>19</v>
      </c>
      <c r="B23" s="5" t="s">
        <v>112</v>
      </c>
      <c r="C23" s="7" t="n">
        <v>5871503.44</v>
      </c>
      <c r="D23" s="7" t="n">
        <v>4269349.85</v>
      </c>
      <c r="E23" s="7" t="n">
        <v>4912279.3</v>
      </c>
      <c r="F23" s="7" t="n">
        <v>4399106.84</v>
      </c>
      <c r="G23" s="7" t="n">
        <v>5071798.06</v>
      </c>
      <c r="H23" s="7" t="n">
        <v>5366741.95</v>
      </c>
      <c r="I23" s="7" t="n">
        <v>6397212.02</v>
      </c>
      <c r="J23" s="7" t="n">
        <v>5557964.13</v>
      </c>
      <c r="K23" s="7" t="n">
        <v>6576181.21</v>
      </c>
      <c r="L23" s="7" t="n">
        <v>6204273.42</v>
      </c>
      <c r="M23" s="7" t="n">
        <v>7840060.52</v>
      </c>
      <c r="N23" s="7" t="n">
        <v>5820683.87</v>
      </c>
      <c r="O23" s="7" t="n">
        <v>8206654.04</v>
      </c>
      <c r="P23" s="7" t="n">
        <v>5237409.86</v>
      </c>
      <c r="Q23" s="7" t="n">
        <v>5163146.09</v>
      </c>
      <c r="R23" s="7" t="n">
        <v>6435931.96</v>
      </c>
      <c r="S23" s="7" t="n">
        <v>6409703.02</v>
      </c>
      <c r="T23" s="7" t="n">
        <v>6096548.97</v>
      </c>
      <c r="U23" s="7" t="n">
        <v>6159417</v>
      </c>
      <c r="V23" s="7" t="n">
        <v>5522571.05</v>
      </c>
      <c r="W23" s="7"/>
      <c r="X23" s="7"/>
      <c r="Y23" s="7"/>
      <c r="Z23" s="7"/>
    </row>
    <row r="24">
      <c r="A24" s="6" t="n">
        <v>20</v>
      </c>
      <c r="B24" s="5" t="s">
        <v>113</v>
      </c>
      <c r="C24" s="7" t="n">
        <v>118923913.91</v>
      </c>
      <c r="D24" s="7" t="n">
        <v>57852950.58</v>
      </c>
      <c r="E24" s="7" t="n">
        <v>60812208.36</v>
      </c>
      <c r="F24" s="7" t="n">
        <v>69672285.82</v>
      </c>
      <c r="G24" s="7" t="n">
        <v>56336514.34</v>
      </c>
      <c r="H24" s="7" t="n">
        <v>67811703.06</v>
      </c>
      <c r="I24" s="7" t="n">
        <v>67709969.81</v>
      </c>
      <c r="J24" s="7" t="n">
        <v>65192174.59</v>
      </c>
      <c r="K24" s="7" t="n">
        <v>62828337.8</v>
      </c>
      <c r="L24" s="7" t="n">
        <v>70463920.77</v>
      </c>
      <c r="M24" s="7" t="n">
        <v>67498800.33</v>
      </c>
      <c r="N24" s="7" t="n">
        <v>72633697.69</v>
      </c>
      <c r="O24" s="7" t="n">
        <v>102243201.78</v>
      </c>
      <c r="P24" s="7" t="n">
        <v>61209338.63</v>
      </c>
      <c r="Q24" s="7" t="n">
        <v>62922070.41</v>
      </c>
      <c r="R24" s="7" t="n">
        <v>90717183.31</v>
      </c>
      <c r="S24" s="7" t="n">
        <v>74913080.5</v>
      </c>
      <c r="T24" s="7" t="n">
        <v>76792366.02</v>
      </c>
      <c r="U24" s="7" t="n">
        <v>81375225.25</v>
      </c>
      <c r="V24" s="7" t="n">
        <v>74942932.42</v>
      </c>
      <c r="W24" s="7"/>
      <c r="X24" s="7"/>
      <c r="Y24" s="7"/>
      <c r="Z24" s="7"/>
    </row>
    <row r="25">
      <c r="A25" s="6" t="n">
        <v>21</v>
      </c>
      <c r="B25" s="5" t="s">
        <v>114</v>
      </c>
      <c r="C25" s="7" t="n">
        <v>1342104.7</v>
      </c>
      <c r="D25" s="7" t="n">
        <v>982183.43</v>
      </c>
      <c r="E25" s="7" t="n">
        <v>1264643.35</v>
      </c>
      <c r="F25" s="7" t="n">
        <v>834608.87</v>
      </c>
      <c r="G25" s="7" t="n">
        <v>479918.03</v>
      </c>
      <c r="H25" s="7" t="n">
        <v>929148.07</v>
      </c>
      <c r="I25" s="7" t="n">
        <v>2070128.07</v>
      </c>
      <c r="J25" s="7" t="n">
        <v>1926234.88</v>
      </c>
      <c r="K25" s="7" t="n">
        <v>1976130.95</v>
      </c>
      <c r="L25" s="7" t="n">
        <v>1385924.06</v>
      </c>
      <c r="M25" s="7" t="n">
        <v>1790720.45</v>
      </c>
      <c r="N25" s="7" t="n">
        <v>1686351.09</v>
      </c>
      <c r="O25" s="7" t="n">
        <v>1638186.37</v>
      </c>
      <c r="P25" s="7" t="n">
        <v>1520324.81</v>
      </c>
      <c r="Q25" s="7" t="n">
        <v>1573634.66</v>
      </c>
      <c r="R25" s="7" t="n">
        <v>1968294.33</v>
      </c>
      <c r="S25" s="7" t="n">
        <v>1575921.64</v>
      </c>
      <c r="T25" s="7" t="n">
        <v>1512999.43</v>
      </c>
      <c r="U25" s="7" t="n">
        <v>1588126.83</v>
      </c>
      <c r="V25" s="7" t="n">
        <v>1688380.35</v>
      </c>
      <c r="W25" s="7"/>
      <c r="X25" s="7"/>
      <c r="Y25" s="7"/>
      <c r="Z25" s="7"/>
    </row>
    <row r="26">
      <c r="A26" s="6" t="n">
        <v>22</v>
      </c>
      <c r="B26" s="5" t="s">
        <v>115</v>
      </c>
      <c r="C26" s="7" t="n">
        <v>812872.64</v>
      </c>
      <c r="D26" s="7" t="n">
        <v>552902.8</v>
      </c>
      <c r="E26" s="7" t="n">
        <v>653226.71</v>
      </c>
      <c r="F26" s="7" t="n">
        <v>542940.56</v>
      </c>
      <c r="G26" s="7" t="n">
        <v>537457.65</v>
      </c>
      <c r="H26" s="7" t="n">
        <v>588367.07</v>
      </c>
      <c r="I26" s="7" t="n">
        <v>666232.47</v>
      </c>
      <c r="J26" s="7" t="n">
        <v>195723.25</v>
      </c>
      <c r="K26" s="7" t="n">
        <v>513173.34</v>
      </c>
      <c r="L26" s="7" t="n">
        <v>681740.34</v>
      </c>
      <c r="M26" s="7" t="n">
        <v>676289.55</v>
      </c>
      <c r="N26" s="7" t="n">
        <v>710190.82</v>
      </c>
      <c r="O26" s="7" t="n">
        <v>841375.13</v>
      </c>
      <c r="P26" s="7" t="n">
        <v>499382.24</v>
      </c>
      <c r="Q26" s="7" t="n">
        <v>2443213.26</v>
      </c>
      <c r="R26" s="7" t="n">
        <v>714636.99</v>
      </c>
      <c r="S26" s="7" t="n">
        <v>510251.44</v>
      </c>
      <c r="T26" s="7" t="n">
        <v>494370.87</v>
      </c>
      <c r="U26" s="7" t="n">
        <v>583170.59</v>
      </c>
      <c r="V26" s="7" t="n">
        <v>503158.26</v>
      </c>
      <c r="W26" s="7"/>
      <c r="X26" s="7"/>
      <c r="Y26" s="7"/>
      <c r="Z26" s="7"/>
    </row>
    <row r="27">
      <c r="A27" s="6" t="n">
        <v>23</v>
      </c>
      <c r="B27" s="5" t="s">
        <v>116</v>
      </c>
      <c r="C27" s="7" t="n">
        <v>87568015.55</v>
      </c>
      <c r="D27" s="7" t="n">
        <v>82068368.45</v>
      </c>
      <c r="E27" s="7" t="n">
        <v>79565288.89</v>
      </c>
      <c r="F27" s="7" t="n">
        <v>88544044.25</v>
      </c>
      <c r="G27" s="7" t="n">
        <v>73203813.14</v>
      </c>
      <c r="H27" s="7" t="n">
        <v>98563317.24</v>
      </c>
      <c r="I27" s="7" t="n">
        <v>93713896.78</v>
      </c>
      <c r="J27" s="7" t="n">
        <v>90828897.49</v>
      </c>
      <c r="K27" s="7" t="n">
        <v>93975730</v>
      </c>
      <c r="L27" s="7" t="n">
        <v>85621168.54</v>
      </c>
      <c r="M27" s="7" t="n">
        <v>109141718.23</v>
      </c>
      <c r="N27" s="7" t="n">
        <v>88338814.16</v>
      </c>
      <c r="O27" s="7" t="n">
        <v>99443621.99</v>
      </c>
      <c r="P27" s="7" t="n">
        <v>93413404.46</v>
      </c>
      <c r="Q27" s="7" t="n">
        <v>92731711.49</v>
      </c>
      <c r="R27" s="7" t="n">
        <v>128459367.08</v>
      </c>
      <c r="S27" s="7" t="n">
        <v>122282550.59</v>
      </c>
      <c r="T27" s="7" t="n">
        <v>125023695.64</v>
      </c>
      <c r="U27" s="7" t="n">
        <v>116026104.36</v>
      </c>
      <c r="V27" s="7" t="n">
        <v>119575289.34</v>
      </c>
      <c r="W27" s="7"/>
      <c r="X27" s="7"/>
      <c r="Y27" s="7"/>
      <c r="Z27" s="7"/>
    </row>
    <row r="28">
      <c r="A28" s="6" t="n">
        <v>24</v>
      </c>
      <c r="B28" s="5" t="s">
        <v>117</v>
      </c>
      <c r="C28" s="7" t="n">
        <v>8259784.66</v>
      </c>
      <c r="D28" s="7" t="n">
        <v>7445112.68</v>
      </c>
      <c r="E28" s="7" t="n">
        <v>7606735.32</v>
      </c>
      <c r="F28" s="7" t="n">
        <v>8069256.06</v>
      </c>
      <c r="G28" s="7" t="n">
        <v>8642805.27</v>
      </c>
      <c r="H28" s="7" t="n">
        <v>10501336.09</v>
      </c>
      <c r="I28" s="7" t="n">
        <v>11902588.14</v>
      </c>
      <c r="J28" s="7" t="n">
        <v>10322493.81</v>
      </c>
      <c r="K28" s="7" t="n">
        <v>9767678.35</v>
      </c>
      <c r="L28" s="7" t="n">
        <v>9939871.81</v>
      </c>
      <c r="M28" s="7" t="n">
        <v>12731180.67</v>
      </c>
      <c r="N28" s="7" t="n">
        <v>9221527.16</v>
      </c>
      <c r="O28" s="7" t="n">
        <v>10569655.11</v>
      </c>
      <c r="P28" s="7" t="n">
        <v>9814530.74</v>
      </c>
      <c r="Q28" s="7" t="n">
        <v>9792426.16</v>
      </c>
      <c r="R28" s="7" t="n">
        <v>12395626.36</v>
      </c>
      <c r="S28" s="7" t="n">
        <v>12598313.79</v>
      </c>
      <c r="T28" s="7" t="n">
        <v>11251759.28</v>
      </c>
      <c r="U28" s="7" t="n">
        <v>10784100.28</v>
      </c>
      <c r="V28" s="7" t="n">
        <v>11096731.54</v>
      </c>
      <c r="W28" s="7"/>
      <c r="X28" s="7"/>
      <c r="Y28" s="7"/>
      <c r="Z28" s="7"/>
    </row>
    <row r="29">
      <c r="A29" s="6" t="n">
        <v>25</v>
      </c>
      <c r="B29" s="5" t="s">
        <v>118</v>
      </c>
      <c r="C29" s="7" t="n">
        <v>1533230</v>
      </c>
      <c r="D29" s="7" t="n">
        <v>1258884.95</v>
      </c>
      <c r="E29" s="7" t="n">
        <v>1303170.31</v>
      </c>
      <c r="F29" s="7" t="n">
        <v>993777.42</v>
      </c>
      <c r="G29" s="7" t="n">
        <v>1250675.83</v>
      </c>
      <c r="H29" s="7" t="n">
        <v>1682787.14</v>
      </c>
      <c r="I29" s="7" t="n">
        <v>1411208.95</v>
      </c>
      <c r="J29" s="7" t="n">
        <v>1641247.68</v>
      </c>
      <c r="K29" s="7" t="n">
        <v>1357302.34</v>
      </c>
      <c r="L29" s="7" t="n">
        <v>1362060.95</v>
      </c>
      <c r="M29" s="7" t="n">
        <v>1572980.43</v>
      </c>
      <c r="N29" s="7" t="n">
        <v>2246452.8</v>
      </c>
      <c r="O29" s="7" t="n">
        <v>1621083.52</v>
      </c>
      <c r="P29" s="7" t="n">
        <v>1727482.73</v>
      </c>
      <c r="Q29" s="7" t="n">
        <v>1324271.26</v>
      </c>
      <c r="R29" s="7" t="n">
        <v>1429972.88</v>
      </c>
      <c r="S29" s="7" t="n">
        <v>1421136.63</v>
      </c>
      <c r="T29" s="7" t="n">
        <v>1559028</v>
      </c>
      <c r="U29" s="7" t="n">
        <v>1582624.75</v>
      </c>
      <c r="V29" s="7" t="n">
        <v>1644969.59</v>
      </c>
      <c r="W29" s="7"/>
      <c r="X29" s="7"/>
      <c r="Y29" s="7"/>
      <c r="Z29" s="7"/>
    </row>
    <row r="30">
      <c r="A30" s="6" t="n">
        <v>26</v>
      </c>
      <c r="B30" s="5" t="s">
        <v>119</v>
      </c>
      <c r="C30" s="7" t="n">
        <v>7708223.47</v>
      </c>
      <c r="D30" s="7" t="n">
        <v>8980303.06</v>
      </c>
      <c r="E30" s="7" t="n">
        <v>8863778.47</v>
      </c>
      <c r="F30" s="7" t="n">
        <v>8550542.61</v>
      </c>
      <c r="G30" s="7" t="n">
        <v>7544435.56</v>
      </c>
      <c r="H30" s="7" t="n">
        <v>8543138.86</v>
      </c>
      <c r="I30" s="7" t="n">
        <v>9486311.78</v>
      </c>
      <c r="J30" s="7" t="n">
        <v>8710234.63</v>
      </c>
      <c r="K30" s="7" t="n">
        <v>7668186.12</v>
      </c>
      <c r="L30" s="7" t="n">
        <v>8682935.84</v>
      </c>
      <c r="M30" s="7" t="n">
        <v>10218766.76</v>
      </c>
      <c r="N30" s="7" t="n">
        <v>8985393.51</v>
      </c>
      <c r="O30" s="7" t="n">
        <v>8964755.34</v>
      </c>
      <c r="P30" s="7" t="n">
        <v>9184091.85</v>
      </c>
      <c r="Q30" s="7" t="n">
        <v>9006265.69</v>
      </c>
      <c r="R30" s="7" t="n">
        <v>11859428.64</v>
      </c>
      <c r="S30" s="7" t="n">
        <v>11157180.96</v>
      </c>
      <c r="T30" s="7" t="n">
        <v>11018771.09</v>
      </c>
      <c r="U30" s="7" t="n">
        <v>12207165.89</v>
      </c>
      <c r="V30" s="7" t="n">
        <v>11542186.85</v>
      </c>
      <c r="W30" s="7"/>
      <c r="X30" s="7"/>
      <c r="Y30" s="7"/>
      <c r="Z30" s="7"/>
    </row>
    <row r="31">
      <c r="A31" s="6" t="n">
        <v>28</v>
      </c>
      <c r="B31" s="5" t="s">
        <v>121</v>
      </c>
      <c r="C31" s="7" t="n">
        <v>1589207.67</v>
      </c>
      <c r="D31" s="7" t="n">
        <v>3769649.66</v>
      </c>
      <c r="E31" s="7" t="n">
        <v>3607652.38</v>
      </c>
      <c r="F31" s="7" t="n">
        <v>3322280.42</v>
      </c>
      <c r="G31" s="7" t="n">
        <v>4803934.33</v>
      </c>
      <c r="H31" s="7" t="n">
        <v>6652340.99</v>
      </c>
      <c r="I31" s="7" t="n">
        <v>7170908.93</v>
      </c>
      <c r="J31" s="7" t="n">
        <v>5680948.24</v>
      </c>
      <c r="K31" s="7" t="n">
        <v>5185360.74</v>
      </c>
      <c r="L31" s="7" t="n">
        <v>2840532.17</v>
      </c>
      <c r="M31" s="7" t="n">
        <v>3687030.94</v>
      </c>
      <c r="N31" s="7" t="n">
        <v>3792676.34</v>
      </c>
      <c r="O31" s="7" t="n">
        <v>4418793.31</v>
      </c>
      <c r="P31" s="7" t="n">
        <v>3543307</v>
      </c>
      <c r="Q31" s="7" t="n">
        <v>4081164.79</v>
      </c>
      <c r="R31" s="7" t="n">
        <v>7068730.91</v>
      </c>
      <c r="S31" s="7" t="n">
        <v>6183365.37</v>
      </c>
      <c r="T31" s="7" t="n">
        <v>8523664.23</v>
      </c>
      <c r="U31" s="7" t="n">
        <v>6077514.96</v>
      </c>
      <c r="V31" s="7" t="n">
        <v>5266841.32</v>
      </c>
      <c r="W31" s="7"/>
      <c r="X31" s="7"/>
      <c r="Y31" s="7"/>
      <c r="Z31" s="7"/>
    </row>
    <row r="32">
      <c r="A32" s="6" t="n">
        <v>29</v>
      </c>
      <c r="B32" s="5" t="s">
        <v>122</v>
      </c>
      <c r="C32" s="7" t="n">
        <v>9782200.67</v>
      </c>
      <c r="D32" s="7" t="n">
        <v>8757814.77</v>
      </c>
      <c r="E32" s="7" t="n">
        <v>9408382.29</v>
      </c>
      <c r="F32" s="7" t="n">
        <v>9658180.54</v>
      </c>
      <c r="G32" s="7" t="n">
        <v>4785607.83</v>
      </c>
      <c r="H32" s="7" t="n">
        <v>8521551.27</v>
      </c>
      <c r="I32" s="7" t="n">
        <v>10502644.52</v>
      </c>
      <c r="J32" s="7" t="n">
        <v>9502956.74</v>
      </c>
      <c r="K32" s="7" t="n">
        <v>9552481.44</v>
      </c>
      <c r="L32" s="7" t="n">
        <v>9024529.72</v>
      </c>
      <c r="M32" s="7" t="n">
        <v>9577828.53</v>
      </c>
      <c r="N32" s="7" t="n">
        <v>11076792.59</v>
      </c>
      <c r="O32" s="7" t="n">
        <v>11275577.91</v>
      </c>
      <c r="P32" s="7" t="n">
        <v>10644450.3</v>
      </c>
      <c r="Q32" s="7" t="n">
        <v>10871842.17</v>
      </c>
      <c r="R32" s="7" t="n">
        <v>12624820.36</v>
      </c>
      <c r="S32" s="7" t="n">
        <v>11173293.26</v>
      </c>
      <c r="T32" s="7" t="n">
        <v>10699229.34</v>
      </c>
      <c r="U32" s="7" t="n">
        <v>12805310.53</v>
      </c>
      <c r="V32" s="7" t="n">
        <v>12134309.24</v>
      </c>
      <c r="W32" s="7"/>
      <c r="X32" s="7"/>
      <c r="Y32" s="7"/>
      <c r="Z32" s="7"/>
    </row>
    <row r="33">
      <c r="A33" s="6" t="n">
        <v>30</v>
      </c>
      <c r="B33" s="5" t="s">
        <v>123</v>
      </c>
      <c r="C33" s="7" t="n">
        <v>1173272.16</v>
      </c>
      <c r="D33" s="7" t="n">
        <v>631402.2</v>
      </c>
      <c r="E33" s="7" t="n">
        <v>170611.45</v>
      </c>
      <c r="F33" s="7" t="n">
        <v>966522.91</v>
      </c>
      <c r="G33" s="7" t="n">
        <v>146111.24</v>
      </c>
      <c r="H33" s="7" t="n">
        <v>220583.5</v>
      </c>
      <c r="I33" s="7" t="n">
        <v>762729.14</v>
      </c>
      <c r="J33" s="7" t="n">
        <v>600878.64</v>
      </c>
      <c r="K33" s="7" t="n">
        <v>812022.42</v>
      </c>
      <c r="L33" s="7" t="n">
        <v>501238.19</v>
      </c>
      <c r="M33" s="7" t="n">
        <v>645352.62</v>
      </c>
      <c r="N33" s="7" t="n">
        <v>865011.18</v>
      </c>
      <c r="O33" s="7" t="n">
        <v>1099744.54</v>
      </c>
      <c r="P33" s="7" t="n">
        <v>535056.42</v>
      </c>
      <c r="Q33" s="7" t="n">
        <v>640728.32</v>
      </c>
      <c r="R33" s="7" t="n">
        <v>634885.95</v>
      </c>
      <c r="S33" s="7" t="n">
        <v>589953.46</v>
      </c>
      <c r="T33" s="7" t="n">
        <v>631986.04</v>
      </c>
      <c r="U33" s="7" t="n">
        <v>679779.17</v>
      </c>
      <c r="V33" s="7" t="n">
        <v>629958.52</v>
      </c>
      <c r="W33" s="7"/>
      <c r="X33" s="7"/>
      <c r="Y33" s="7"/>
      <c r="Z33" s="7"/>
    </row>
    <row r="34">
      <c r="A34" s="6" t="n">
        <v>31</v>
      </c>
      <c r="B34" s="5" t="s">
        <v>124</v>
      </c>
      <c r="C34" s="7" t="n">
        <v>1098517.33</v>
      </c>
      <c r="D34" s="7" t="n">
        <v>1093254.86</v>
      </c>
      <c r="E34" s="7" t="n">
        <v>1062700.21</v>
      </c>
      <c r="F34" s="7" t="n">
        <v>1310093.89</v>
      </c>
      <c r="G34" s="7" t="n">
        <v>963030.13</v>
      </c>
      <c r="H34" s="7" t="n">
        <v>997276.76</v>
      </c>
      <c r="I34" s="7" t="n">
        <v>1165550.77</v>
      </c>
      <c r="J34" s="7" t="n">
        <v>986668.21</v>
      </c>
      <c r="K34" s="7" t="n">
        <v>1046201.07</v>
      </c>
      <c r="L34" s="7" t="n">
        <v>1168680.06</v>
      </c>
      <c r="M34" s="7" t="n">
        <v>1175344.01</v>
      </c>
      <c r="N34" s="7" t="n">
        <v>1037652.19</v>
      </c>
      <c r="O34" s="7" t="n">
        <v>1207848.52</v>
      </c>
      <c r="P34" s="7" t="n">
        <v>1130798.02</v>
      </c>
      <c r="Q34" s="7" t="n">
        <v>1122578.76</v>
      </c>
      <c r="R34" s="7" t="n">
        <v>1278406.98</v>
      </c>
      <c r="S34" s="7" t="n">
        <v>1116917.5</v>
      </c>
      <c r="T34" s="7" t="n">
        <v>993776.01</v>
      </c>
      <c r="U34" s="7" t="n">
        <v>1220021.96</v>
      </c>
      <c r="V34" s="7" t="n">
        <v>1082004.94</v>
      </c>
      <c r="W34" s="7"/>
      <c r="X34" s="7"/>
      <c r="Y34" s="7"/>
      <c r="Z34" s="7"/>
    </row>
    <row r="35">
      <c r="A35" s="6" t="n">
        <v>32</v>
      </c>
      <c r="B35" s="5" t="s">
        <v>125</v>
      </c>
      <c r="C35" s="7" t="n">
        <v>12792577.2</v>
      </c>
      <c r="D35" s="7" t="n">
        <v>7380734</v>
      </c>
      <c r="E35" s="7" t="n">
        <v>7661663.8</v>
      </c>
      <c r="F35" s="7" t="n">
        <v>6450453.39</v>
      </c>
      <c r="G35" s="7" t="n">
        <v>3206866.95</v>
      </c>
      <c r="H35" s="7" t="n">
        <v>5625008.15</v>
      </c>
      <c r="I35" s="7" t="n">
        <v>8373583.59</v>
      </c>
      <c r="J35" s="7" t="n">
        <v>7263416.81</v>
      </c>
      <c r="K35" s="7" t="n">
        <v>10713476.3</v>
      </c>
      <c r="L35" s="7" t="n">
        <v>8117989.87</v>
      </c>
      <c r="M35" s="7" t="n">
        <v>7974166.7</v>
      </c>
      <c r="N35" s="7" t="n">
        <v>10811782.94</v>
      </c>
      <c r="O35" s="7" t="n">
        <v>13492797.3</v>
      </c>
      <c r="P35" s="7" t="n">
        <v>8766981.01</v>
      </c>
      <c r="Q35" s="7" t="n">
        <v>10147261.33</v>
      </c>
      <c r="R35" s="7" t="n">
        <v>11495898.58</v>
      </c>
      <c r="S35" s="7" t="n">
        <v>9055496.05</v>
      </c>
      <c r="T35" s="7" t="n">
        <v>8248458.03</v>
      </c>
      <c r="U35" s="7" t="n">
        <v>10987636.81</v>
      </c>
      <c r="V35" s="7" t="n">
        <v>9924063.05</v>
      </c>
      <c r="W35" s="7"/>
      <c r="X35" s="7"/>
      <c r="Y35" s="7"/>
      <c r="Z35" s="7"/>
    </row>
    <row r="36">
      <c r="A36" s="6" t="n">
        <v>33</v>
      </c>
      <c r="B36" s="5" t="s">
        <v>126</v>
      </c>
      <c r="C36" s="7" t="n">
        <v>1953441.31</v>
      </c>
      <c r="D36" s="7" t="n">
        <v>1785216.28</v>
      </c>
      <c r="E36" s="7" t="n">
        <v>1812735.22</v>
      </c>
      <c r="F36" s="7" t="n">
        <v>2172926.02</v>
      </c>
      <c r="G36" s="7" t="n">
        <v>2209222.92</v>
      </c>
      <c r="H36" s="7" t="n">
        <v>2460873.27</v>
      </c>
      <c r="I36" s="7" t="n">
        <v>3460622.88</v>
      </c>
      <c r="J36" s="7" t="n">
        <v>2220304.86</v>
      </c>
      <c r="K36" s="7" t="n">
        <v>1916869.77</v>
      </c>
      <c r="L36" s="7" t="n">
        <v>3677669.53</v>
      </c>
      <c r="M36" s="7" t="n">
        <v>2559817.74</v>
      </c>
      <c r="N36" s="7" t="n">
        <v>2168964.07</v>
      </c>
      <c r="O36" s="7" t="n">
        <v>3979151.65</v>
      </c>
      <c r="P36" s="7" t="n">
        <v>2538478.52</v>
      </c>
      <c r="Q36" s="7" t="n">
        <v>2680638.99</v>
      </c>
      <c r="R36" s="7" t="n">
        <v>3009022.03</v>
      </c>
      <c r="S36" s="7" t="n">
        <v>3162658.41</v>
      </c>
      <c r="T36" s="7" t="n">
        <v>2874871.87</v>
      </c>
      <c r="U36" s="7" t="n">
        <v>3126636.64</v>
      </c>
      <c r="V36" s="7" t="n">
        <v>2751779.78</v>
      </c>
      <c r="W36" s="7"/>
      <c r="X36" s="7"/>
      <c r="Y36" s="7"/>
      <c r="Z36" s="7"/>
    </row>
    <row r="37">
      <c r="A37" s="6" t="n">
        <v>34</v>
      </c>
      <c r="B37" s="5" t="s">
        <v>127</v>
      </c>
      <c r="C37" s="7" t="n">
        <v>1110870.07</v>
      </c>
      <c r="D37" s="7" t="n">
        <v>1213296.73</v>
      </c>
      <c r="E37" s="7" t="n">
        <v>1451513.31</v>
      </c>
      <c r="F37" s="7" t="n">
        <v>1208837.36</v>
      </c>
      <c r="G37" s="7" t="n">
        <v>1257025.18</v>
      </c>
      <c r="H37" s="7" t="n">
        <v>1138005.84</v>
      </c>
      <c r="I37" s="7" t="n">
        <v>1406643.78</v>
      </c>
      <c r="J37" s="7" t="n">
        <v>1367263.03</v>
      </c>
      <c r="K37" s="7" t="n">
        <v>1397251.75</v>
      </c>
      <c r="L37" s="7" t="n">
        <v>1322770.01</v>
      </c>
      <c r="M37" s="7" t="n">
        <v>1456239.05</v>
      </c>
      <c r="N37" s="7" t="n">
        <v>1733190.42</v>
      </c>
      <c r="O37" s="7" t="n">
        <v>1305975.7</v>
      </c>
      <c r="P37" s="7" t="n">
        <v>1371120.89</v>
      </c>
      <c r="Q37" s="7" t="n">
        <v>1399546.46</v>
      </c>
      <c r="R37" s="7" t="n">
        <v>2086561.32</v>
      </c>
      <c r="S37" s="7" t="n">
        <v>2054560.77</v>
      </c>
      <c r="T37" s="7" t="n">
        <v>1480081.86</v>
      </c>
      <c r="U37" s="7" t="n">
        <v>2238991.93</v>
      </c>
      <c r="V37" s="7" t="n">
        <v>1668016.84</v>
      </c>
      <c r="W37" s="7"/>
      <c r="X37" s="7"/>
      <c r="Y37" s="7"/>
      <c r="Z37" s="7"/>
    </row>
    <row r="38">
      <c r="A38" s="6" t="n">
        <v>35</v>
      </c>
      <c r="B38" s="5" t="s">
        <v>128</v>
      </c>
      <c r="C38" s="7" t="n">
        <v>1113725.37</v>
      </c>
      <c r="D38" s="7" t="n">
        <v>479345.75</v>
      </c>
      <c r="E38" s="7" t="n">
        <v>615970.6</v>
      </c>
      <c r="F38" s="7" t="n">
        <v>895341.69</v>
      </c>
      <c r="G38" s="7" t="n">
        <v>187253.91</v>
      </c>
      <c r="H38" s="7" t="n">
        <v>1150107.49</v>
      </c>
      <c r="I38" s="7" t="n">
        <v>716722.81</v>
      </c>
      <c r="J38" s="7" t="n">
        <v>553971.91</v>
      </c>
      <c r="K38" s="7" t="n">
        <v>516220.16</v>
      </c>
      <c r="L38" s="7" t="n">
        <v>1453262.42</v>
      </c>
      <c r="M38" s="7" t="n">
        <v>856243.35</v>
      </c>
      <c r="N38" s="7" t="n">
        <v>1032401.43</v>
      </c>
      <c r="O38" s="7" t="n">
        <v>628813.73</v>
      </c>
      <c r="P38" s="7" t="n">
        <v>1004821.6</v>
      </c>
      <c r="Q38" s="7" t="n">
        <v>1085213.16</v>
      </c>
      <c r="R38" s="7" t="n">
        <v>988799.62</v>
      </c>
      <c r="S38" s="7" t="n">
        <v>955277.36</v>
      </c>
      <c r="T38" s="7" t="n">
        <v>484849.02</v>
      </c>
      <c r="U38" s="7" t="n">
        <v>655395.81</v>
      </c>
      <c r="V38" s="7" t="n">
        <v>900973.93</v>
      </c>
      <c r="W38" s="7"/>
      <c r="X38" s="7"/>
      <c r="Y38" s="7"/>
      <c r="Z38" s="7"/>
    </row>
    <row r="39">
      <c r="A39" s="6" t="n">
        <v>36</v>
      </c>
      <c r="B39" s="5" t="s">
        <v>129</v>
      </c>
      <c r="C39" s="7" t="n">
        <v>319659.69</v>
      </c>
      <c r="D39" s="7" t="n">
        <v>315746.87</v>
      </c>
      <c r="E39" s="7" t="n">
        <v>359394.73</v>
      </c>
      <c r="F39" s="7" t="n">
        <v>500741.06</v>
      </c>
      <c r="G39" s="7" t="n">
        <v>389057.74</v>
      </c>
      <c r="H39" s="7" t="n">
        <v>454058.5</v>
      </c>
      <c r="I39" s="7" t="n">
        <v>472097.94</v>
      </c>
      <c r="J39" s="7" t="n">
        <v>372168.95</v>
      </c>
      <c r="K39" s="7" t="n">
        <v>389101.87</v>
      </c>
      <c r="L39" s="7" t="n">
        <v>258292.11</v>
      </c>
      <c r="M39" s="7" t="n">
        <v>367170.32</v>
      </c>
      <c r="N39" s="7" t="n">
        <v>290455.35</v>
      </c>
      <c r="O39" s="7" t="n">
        <v>498059.8</v>
      </c>
      <c r="P39" s="7" t="n">
        <v>366557.81</v>
      </c>
      <c r="Q39" s="7" t="n">
        <v>503984.46</v>
      </c>
      <c r="R39" s="7" t="n">
        <v>510267.45</v>
      </c>
      <c r="S39" s="7" t="n">
        <v>653288.03</v>
      </c>
      <c r="T39" s="7" t="n">
        <v>398214.04</v>
      </c>
      <c r="U39" s="7" t="n">
        <v>510768.3</v>
      </c>
      <c r="V39" s="7" t="n">
        <v>774005.24</v>
      </c>
      <c r="W39" s="7"/>
      <c r="X39" s="7"/>
      <c r="Y39" s="7"/>
      <c r="Z39" s="7"/>
    </row>
    <row r="40">
      <c r="A40" s="6" t="n">
        <v>38</v>
      </c>
      <c r="B40" s="5" t="s">
        <v>131</v>
      </c>
      <c r="C40" s="7" t="n">
        <v>31309211.48</v>
      </c>
      <c r="D40" s="7" t="n">
        <v>31431603.45</v>
      </c>
      <c r="E40" s="7" t="n">
        <v>31959810.31</v>
      </c>
      <c r="F40" s="7" t="n">
        <v>43090407.43</v>
      </c>
      <c r="G40" s="7" t="n">
        <v>42362450.39</v>
      </c>
      <c r="H40" s="7" t="n">
        <v>40781515.68</v>
      </c>
      <c r="I40" s="7" t="n">
        <v>65252648.54</v>
      </c>
      <c r="J40" s="7" t="n">
        <v>51734768.1</v>
      </c>
      <c r="K40" s="7" t="n">
        <v>32968646.34</v>
      </c>
      <c r="L40" s="7" t="n">
        <v>43910509.43</v>
      </c>
      <c r="M40" s="7" t="n">
        <v>66570356.43</v>
      </c>
      <c r="N40" s="7" t="n">
        <v>59989407.34</v>
      </c>
      <c r="O40" s="7" t="n">
        <v>47111775.29</v>
      </c>
      <c r="P40" s="7" t="n">
        <v>45618221.46</v>
      </c>
      <c r="Q40" s="7" t="n">
        <v>61462442.21</v>
      </c>
      <c r="R40" s="7" t="n">
        <v>74251185.95</v>
      </c>
      <c r="S40" s="7" t="n">
        <v>57466800.85</v>
      </c>
      <c r="T40" s="7" t="n">
        <v>90308666.27</v>
      </c>
      <c r="U40" s="7" t="n">
        <v>60570011.78</v>
      </c>
      <c r="V40" s="7" t="n">
        <v>78309962.97</v>
      </c>
      <c r="W40" s="7"/>
      <c r="X40" s="7"/>
      <c r="Y40" s="7"/>
      <c r="Z40" s="7"/>
    </row>
    <row r="41">
      <c r="A41" s="6" t="n">
        <v>39</v>
      </c>
      <c r="B41" s="5" t="s">
        <v>132</v>
      </c>
      <c r="C41" s="7" t="n">
        <v>15679955</v>
      </c>
      <c r="D41" s="7" t="n">
        <v>16697584.48</v>
      </c>
      <c r="E41" s="7" t="n">
        <v>19850032.08</v>
      </c>
      <c r="F41" s="7" t="n">
        <v>15055805.61</v>
      </c>
      <c r="G41" s="7" t="n">
        <v>9104659.55</v>
      </c>
      <c r="H41" s="7" t="n">
        <v>22344079.21</v>
      </c>
      <c r="I41" s="7" t="n">
        <v>46004114.82</v>
      </c>
      <c r="J41" s="7" t="n">
        <v>50394891</v>
      </c>
      <c r="K41" s="7" t="n">
        <v>29139156.09</v>
      </c>
      <c r="L41" s="7" t="n">
        <v>30184353.89</v>
      </c>
      <c r="M41" s="7" t="n">
        <v>22946237.35</v>
      </c>
      <c r="N41" s="7" t="n">
        <v>17095042.43</v>
      </c>
      <c r="O41" s="7" t="n">
        <v>15506415.08</v>
      </c>
      <c r="P41" s="7" t="n">
        <v>17209074.44</v>
      </c>
      <c r="Q41" s="7" t="n">
        <v>18448948.81</v>
      </c>
      <c r="R41" s="7" t="n">
        <v>36513702.87</v>
      </c>
      <c r="S41" s="7" t="n">
        <v>38627630.34</v>
      </c>
      <c r="T41" s="7" t="n">
        <v>48665215.41</v>
      </c>
      <c r="U41" s="7" t="n">
        <v>63007294.87</v>
      </c>
      <c r="V41" s="7" t="n">
        <v>74189321</v>
      </c>
      <c r="W41" s="7"/>
      <c r="X41" s="7"/>
      <c r="Y41" s="7"/>
      <c r="Z41" s="7"/>
    </row>
    <row r="42">
      <c r="A42" s="6" t="n">
        <v>41</v>
      </c>
      <c r="B42" s="5" t="s">
        <v>133</v>
      </c>
      <c r="C42" s="7" t="n">
        <v>657080.24</v>
      </c>
      <c r="D42" s="7" t="n">
        <v>466998.78</v>
      </c>
      <c r="E42" s="7" t="n">
        <v>425035.01</v>
      </c>
      <c r="F42" s="7" t="n">
        <v>380368.21</v>
      </c>
      <c r="G42" s="7" t="n">
        <v>150035.98</v>
      </c>
      <c r="H42" s="7" t="n">
        <v>419796.61</v>
      </c>
      <c r="I42" s="7" t="n">
        <v>523091.05</v>
      </c>
      <c r="J42" s="7" t="n">
        <v>353142.88</v>
      </c>
      <c r="K42" s="7" t="n">
        <v>281950.59</v>
      </c>
      <c r="L42" s="7" t="n">
        <v>508155.65</v>
      </c>
      <c r="M42" s="7" t="n">
        <v>339220.57</v>
      </c>
      <c r="N42" s="7" t="n">
        <v>406994.46</v>
      </c>
      <c r="O42" s="7" t="n">
        <v>721299.23</v>
      </c>
      <c r="P42" s="7" t="n">
        <v>633464.41</v>
      </c>
      <c r="Q42" s="7" t="n">
        <v>454973.97</v>
      </c>
      <c r="R42" s="7" t="n">
        <v>634168.01</v>
      </c>
      <c r="S42" s="7" t="n">
        <v>525233.27</v>
      </c>
      <c r="T42" s="7" t="n">
        <v>445118.04</v>
      </c>
      <c r="U42" s="7" t="n">
        <v>714738.41</v>
      </c>
      <c r="V42" s="7" t="n">
        <v>449325.12</v>
      </c>
      <c r="W42" s="7"/>
      <c r="X42" s="7"/>
      <c r="Y42" s="7"/>
      <c r="Z42" s="7"/>
    </row>
    <row r="43">
      <c r="A43" s="6" t="n">
        <v>42</v>
      </c>
      <c r="B43" s="5" t="s">
        <v>134</v>
      </c>
      <c r="C43" s="7" t="n">
        <v>1798302.61</v>
      </c>
      <c r="D43" s="7" t="n">
        <v>2079307.45</v>
      </c>
      <c r="E43" s="7" t="n">
        <v>822743.42</v>
      </c>
      <c r="F43" s="7" t="n">
        <v>679095.02</v>
      </c>
      <c r="G43" s="7" t="n">
        <v>599276.03</v>
      </c>
      <c r="H43" s="7" t="n">
        <v>1055855.82</v>
      </c>
      <c r="I43" s="7" t="n">
        <v>1972328.05</v>
      </c>
      <c r="J43" s="7" t="n">
        <v>2416064.13</v>
      </c>
      <c r="K43" s="7" t="n">
        <v>3835115.54</v>
      </c>
      <c r="L43" s="7" t="n">
        <v>1570932.7</v>
      </c>
      <c r="M43" s="7" t="n">
        <v>1021420.73</v>
      </c>
      <c r="N43" s="7" t="n">
        <v>723540.68</v>
      </c>
      <c r="O43" s="7" t="n">
        <v>1779556.5</v>
      </c>
      <c r="P43" s="7" t="n">
        <v>1955806.6</v>
      </c>
      <c r="Q43" s="7" t="n">
        <v>792200.44</v>
      </c>
      <c r="R43" s="7" t="n">
        <v>1196596.9</v>
      </c>
      <c r="S43" s="7" t="n">
        <v>1009677.93</v>
      </c>
      <c r="T43" s="7" t="n">
        <v>1309203.43</v>
      </c>
      <c r="U43" s="7" t="n">
        <v>1678717.34</v>
      </c>
      <c r="V43" s="7" t="n">
        <v>2624988.3</v>
      </c>
      <c r="W43" s="7"/>
      <c r="X43" s="7"/>
      <c r="Y43" s="7"/>
      <c r="Z43" s="7"/>
    </row>
    <row r="44">
      <c r="A44" s="6" t="n">
        <v>43</v>
      </c>
      <c r="B44" s="5" t="s">
        <v>135</v>
      </c>
      <c r="C44" s="7" t="n">
        <v>749758.37</v>
      </c>
      <c r="D44" s="7" t="n">
        <v>734723.41</v>
      </c>
      <c r="E44" s="7" t="n">
        <v>781578.89</v>
      </c>
      <c r="F44" s="7" t="n">
        <v>957283.23</v>
      </c>
      <c r="G44" s="7" t="n">
        <v>841346.76</v>
      </c>
      <c r="H44" s="7" t="n">
        <v>924954.08</v>
      </c>
      <c r="I44" s="7" t="n">
        <v>1089565.98</v>
      </c>
      <c r="J44" s="7" t="n">
        <v>946630.97</v>
      </c>
      <c r="K44" s="7" t="n">
        <v>916619.58</v>
      </c>
      <c r="L44" s="7" t="n">
        <v>1179258.23</v>
      </c>
      <c r="M44" s="7" t="n">
        <v>1002442.91</v>
      </c>
      <c r="N44" s="7" t="n">
        <v>881777.05</v>
      </c>
      <c r="O44" s="7" t="n">
        <v>1349539.29</v>
      </c>
      <c r="P44" s="7" t="n">
        <v>1122993</v>
      </c>
      <c r="Q44" s="7" t="n">
        <v>1106366.67</v>
      </c>
      <c r="R44" s="7" t="n">
        <v>1475462.86</v>
      </c>
      <c r="S44" s="7" t="n">
        <v>1436539.24</v>
      </c>
      <c r="T44" s="7" t="n">
        <v>1422585.92</v>
      </c>
      <c r="U44" s="7" t="n">
        <v>1437980.7</v>
      </c>
      <c r="V44" s="7" t="n">
        <v>1357038.68</v>
      </c>
      <c r="W44" s="7"/>
      <c r="X44" s="7"/>
      <c r="Y44" s="7"/>
      <c r="Z44" s="7"/>
    </row>
    <row r="45">
      <c r="A45" s="6" t="n">
        <v>44</v>
      </c>
      <c r="B45" s="5" t="s">
        <v>136</v>
      </c>
      <c r="C45" s="7" t="n">
        <v>602131.25</v>
      </c>
      <c r="D45" s="7" t="n">
        <v>310120.2</v>
      </c>
      <c r="E45" s="7" t="n">
        <v>434850.49</v>
      </c>
      <c r="F45" s="7" t="n">
        <v>322555.55</v>
      </c>
      <c r="G45" s="7" t="n">
        <v>190293.33</v>
      </c>
      <c r="H45" s="7" t="n">
        <v>467777.92</v>
      </c>
      <c r="I45" s="7" t="n">
        <v>344781.4</v>
      </c>
      <c r="J45" s="7" t="n">
        <v>317809.05</v>
      </c>
      <c r="K45" s="7" t="n">
        <v>330994.86</v>
      </c>
      <c r="L45" s="7" t="n">
        <v>428329.77</v>
      </c>
      <c r="M45" s="7" t="n">
        <v>554616.64</v>
      </c>
      <c r="N45" s="7" t="n">
        <v>606407.41</v>
      </c>
      <c r="O45" s="7" t="n">
        <v>672137.05</v>
      </c>
      <c r="P45" s="7" t="n">
        <v>377302.16</v>
      </c>
      <c r="Q45" s="7" t="n">
        <v>550144.06</v>
      </c>
      <c r="R45" s="7" t="n">
        <v>559985.77</v>
      </c>
      <c r="S45" s="7" t="n">
        <v>603429.68</v>
      </c>
      <c r="T45" s="7" t="n">
        <v>742046.51</v>
      </c>
      <c r="U45" s="7" t="n">
        <v>483291.81</v>
      </c>
      <c r="V45" s="7" t="n">
        <v>412159.17</v>
      </c>
      <c r="W45" s="7"/>
      <c r="X45" s="7"/>
      <c r="Y45" s="7"/>
      <c r="Z45" s="7"/>
    </row>
    <row r="46">
      <c r="A46" s="6" t="n">
        <v>45</v>
      </c>
      <c r="B46" s="5" t="s">
        <v>137</v>
      </c>
      <c r="C46" s="7" t="n">
        <v>310124.37</v>
      </c>
      <c r="D46" s="7" t="n">
        <v>907525.37</v>
      </c>
      <c r="E46" s="7" t="n">
        <v>306654.47</v>
      </c>
      <c r="F46" s="7" t="n">
        <v>432462.9</v>
      </c>
      <c r="G46" s="7" t="n">
        <v>206277.92</v>
      </c>
      <c r="H46" s="7" t="n">
        <v>219250.37</v>
      </c>
      <c r="I46" s="7" t="n">
        <v>286416.43</v>
      </c>
      <c r="J46" s="7" t="n">
        <v>264410.8</v>
      </c>
      <c r="K46" s="7" t="n">
        <v>280768.84</v>
      </c>
      <c r="L46" s="7" t="n">
        <v>283406.72</v>
      </c>
      <c r="M46" s="7" t="n">
        <v>365448.24</v>
      </c>
      <c r="N46" s="7" t="n">
        <v>301905.13</v>
      </c>
      <c r="O46" s="7" t="n">
        <v>382972.82</v>
      </c>
      <c r="P46" s="7" t="n">
        <v>339503.62</v>
      </c>
      <c r="Q46" s="7" t="n">
        <v>445402.63</v>
      </c>
      <c r="R46" s="7" t="n">
        <v>443096.56</v>
      </c>
      <c r="S46" s="7" t="n">
        <v>373015.57</v>
      </c>
      <c r="T46" s="7" t="n">
        <v>370733.85</v>
      </c>
      <c r="U46" s="7" t="n">
        <v>428186.81</v>
      </c>
      <c r="V46" s="7" t="n">
        <v>400938.31</v>
      </c>
      <c r="W46" s="7"/>
      <c r="X46" s="7"/>
      <c r="Y46" s="7"/>
      <c r="Z46" s="7"/>
    </row>
    <row r="47">
      <c r="A47" s="6" t="n">
        <v>46</v>
      </c>
      <c r="B47" s="5" t="s">
        <v>138</v>
      </c>
      <c r="C47" s="7" t="n">
        <v>44701.62</v>
      </c>
      <c r="D47" s="7" t="n">
        <v>38075.02</v>
      </c>
      <c r="E47" s="7" t="n">
        <v>28243.22</v>
      </c>
      <c r="F47" s="7" t="n">
        <v>34739.12</v>
      </c>
      <c r="G47" s="7" t="n">
        <v>31583.49</v>
      </c>
      <c r="H47" s="7" t="n">
        <v>25485.17</v>
      </c>
      <c r="I47" s="7" t="n">
        <v>49154.75</v>
      </c>
      <c r="J47" s="7" t="n">
        <v>32163.53</v>
      </c>
      <c r="K47" s="7" t="n">
        <v>45580.49</v>
      </c>
      <c r="L47" s="7" t="n">
        <v>41403.06</v>
      </c>
      <c r="M47" s="7" t="n">
        <v>23714.97</v>
      </c>
      <c r="N47" s="7" t="n">
        <v>42404.35</v>
      </c>
      <c r="O47" s="7" t="n">
        <v>59289.41</v>
      </c>
      <c r="P47" s="7" t="n">
        <v>64652.81</v>
      </c>
      <c r="Q47" s="7" t="n">
        <v>24249.24</v>
      </c>
      <c r="R47" s="7" t="n">
        <v>68756.34</v>
      </c>
      <c r="S47" s="7" t="n">
        <v>31849.52</v>
      </c>
      <c r="T47" s="7" t="n">
        <v>38967.2</v>
      </c>
      <c r="U47" s="7" t="n">
        <v>45626.56</v>
      </c>
      <c r="V47" s="7" t="n">
        <v>46067.33</v>
      </c>
      <c r="W47" s="7"/>
      <c r="X47" s="7"/>
      <c r="Y47" s="7"/>
      <c r="Z47" s="7"/>
    </row>
    <row r="48">
      <c r="A48" s="6" t="n">
        <v>47</v>
      </c>
      <c r="B48" s="5" t="s">
        <v>139</v>
      </c>
      <c r="C48" s="7" t="n">
        <v>182186.24</v>
      </c>
      <c r="D48" s="7" t="n">
        <v>184033.19</v>
      </c>
      <c r="E48" s="7" t="n">
        <v>174206.06</v>
      </c>
      <c r="F48" s="7" t="n">
        <v>222552.71</v>
      </c>
      <c r="G48" s="7" t="n">
        <v>185649.71</v>
      </c>
      <c r="H48" s="7" t="n">
        <v>250173.5</v>
      </c>
      <c r="I48" s="7" t="n">
        <v>260787.03</v>
      </c>
      <c r="J48" s="7" t="n">
        <v>223561.55</v>
      </c>
      <c r="K48" s="7" t="n">
        <v>230636.34</v>
      </c>
      <c r="L48" s="7" t="n">
        <v>154645.25</v>
      </c>
      <c r="M48" s="7" t="n">
        <v>233124.82</v>
      </c>
      <c r="N48" s="7" t="n">
        <v>196059.99</v>
      </c>
      <c r="O48" s="7" t="n">
        <v>205497.79</v>
      </c>
      <c r="P48" s="7" t="n">
        <v>176200.25</v>
      </c>
      <c r="Q48" s="7" t="n">
        <v>198209.63</v>
      </c>
      <c r="R48" s="7" t="n">
        <v>300092.62</v>
      </c>
      <c r="S48" s="7" t="n">
        <v>254384.73</v>
      </c>
      <c r="T48" s="7" t="n">
        <v>218025.27</v>
      </c>
      <c r="U48" s="7" t="n">
        <v>311937.77</v>
      </c>
      <c r="V48" s="7" t="n">
        <v>248415.99</v>
      </c>
      <c r="W48" s="7"/>
      <c r="X48" s="7"/>
      <c r="Y48" s="7"/>
      <c r="Z48" s="7"/>
    </row>
    <row r="49">
      <c r="A49" s="6" t="n">
        <v>48</v>
      </c>
      <c r="B49" s="5" t="s">
        <v>140</v>
      </c>
      <c r="C49" s="7" t="n">
        <v>463491.75</v>
      </c>
      <c r="D49" s="7" t="n">
        <v>373493.16</v>
      </c>
      <c r="E49" s="7" t="n">
        <v>383491.81</v>
      </c>
      <c r="F49" s="7" t="n">
        <v>561874.19</v>
      </c>
      <c r="G49" s="7" t="n">
        <v>389422.45</v>
      </c>
      <c r="H49" s="7" t="n">
        <v>594262.59</v>
      </c>
      <c r="I49" s="7" t="n">
        <v>1046798.83</v>
      </c>
      <c r="J49" s="7" t="n">
        <v>724223.96</v>
      </c>
      <c r="K49" s="7" t="n">
        <v>612912.98</v>
      </c>
      <c r="L49" s="7" t="n">
        <v>1019629.77</v>
      </c>
      <c r="M49" s="7" t="n">
        <v>1020744.66</v>
      </c>
      <c r="N49" s="7" t="n">
        <v>696084.62</v>
      </c>
      <c r="O49" s="7" t="n">
        <v>1037844.64</v>
      </c>
      <c r="P49" s="7" t="n">
        <v>630506.24</v>
      </c>
      <c r="Q49" s="7" t="n">
        <v>723023.65</v>
      </c>
      <c r="R49" s="7" t="n">
        <v>1452351.7</v>
      </c>
      <c r="S49" s="7" t="n">
        <v>1258605.5</v>
      </c>
      <c r="T49" s="7" t="n">
        <v>1007067</v>
      </c>
      <c r="U49" s="7" t="n">
        <v>1818221.63</v>
      </c>
      <c r="V49" s="7" t="n">
        <v>1310253.28</v>
      </c>
      <c r="W49" s="7"/>
      <c r="X49" s="7"/>
      <c r="Y49" s="7"/>
      <c r="Z49" s="7"/>
    </row>
    <row r="50">
      <c r="A50" s="6" t="n">
        <v>49</v>
      </c>
      <c r="B50" s="5" t="s">
        <v>141</v>
      </c>
      <c r="C50" s="7" t="n">
        <v>1035430.37</v>
      </c>
      <c r="D50" s="7" t="n">
        <v>1162056.64</v>
      </c>
      <c r="E50" s="7" t="n">
        <v>1111769.09</v>
      </c>
      <c r="F50" s="7" t="n">
        <v>1075989.86</v>
      </c>
      <c r="G50" s="7" t="n">
        <v>742061.22</v>
      </c>
      <c r="H50" s="7" t="n">
        <v>1005814.72</v>
      </c>
      <c r="I50" s="7" t="n">
        <v>1137529.33</v>
      </c>
      <c r="J50" s="7" t="n">
        <v>1218250.88</v>
      </c>
      <c r="K50" s="7" t="n">
        <v>1219157.18</v>
      </c>
      <c r="L50" s="7" t="n">
        <v>1086586.18</v>
      </c>
      <c r="M50" s="7" t="n">
        <v>1157341.74</v>
      </c>
      <c r="N50" s="7" t="n">
        <v>1104999.44</v>
      </c>
      <c r="O50" s="7" t="n">
        <v>1173538.72</v>
      </c>
      <c r="P50" s="7" t="n">
        <v>1038032.57</v>
      </c>
      <c r="Q50" s="7" t="n">
        <v>1065497.09</v>
      </c>
      <c r="R50" s="7" t="n">
        <v>1331664.92</v>
      </c>
      <c r="S50" s="7" t="n">
        <v>1368148.61</v>
      </c>
      <c r="T50" s="7" t="n">
        <v>1261466.4</v>
      </c>
      <c r="U50" s="7" t="n">
        <v>1495444.35</v>
      </c>
      <c r="V50" s="7" t="n">
        <v>1580520.6</v>
      </c>
      <c r="W50" s="7"/>
      <c r="X50" s="7"/>
      <c r="Y50" s="7"/>
      <c r="Z50" s="7"/>
    </row>
    <row r="51">
      <c r="A51" s="6" t="n">
        <v>50</v>
      </c>
      <c r="B51" s="5" t="s">
        <v>142</v>
      </c>
      <c r="C51" s="7" t="n">
        <v>123199.31</v>
      </c>
      <c r="D51" s="7" t="n">
        <v>264992.58</v>
      </c>
      <c r="E51" s="7" t="n">
        <v>374240.12</v>
      </c>
      <c r="F51" s="7" t="n">
        <v>225966.53</v>
      </c>
      <c r="G51" s="7" t="n">
        <v>209424.48</v>
      </c>
      <c r="H51" s="7" t="n">
        <v>269747.29</v>
      </c>
      <c r="I51" s="7" t="n">
        <v>333781.45</v>
      </c>
      <c r="J51" s="7" t="n">
        <v>306921.52</v>
      </c>
      <c r="K51" s="7" t="n">
        <v>106278.98</v>
      </c>
      <c r="L51" s="7" t="n">
        <v>264054.51</v>
      </c>
      <c r="M51" s="7" t="n">
        <v>299415.68</v>
      </c>
      <c r="N51" s="7" t="n">
        <v>295253.25</v>
      </c>
      <c r="O51" s="7" t="n">
        <v>143073.51</v>
      </c>
      <c r="P51" s="7" t="n">
        <v>151492.54</v>
      </c>
      <c r="Q51" s="7" t="n">
        <v>471012.02</v>
      </c>
      <c r="R51" s="7" t="n">
        <v>332396.22</v>
      </c>
      <c r="S51" s="7" t="n">
        <v>337555.94</v>
      </c>
      <c r="T51" s="7" t="n">
        <v>164046.89</v>
      </c>
      <c r="U51" s="7" t="n">
        <v>325561.76</v>
      </c>
      <c r="V51" s="7" t="n">
        <v>302689.04</v>
      </c>
      <c r="W51" s="7"/>
      <c r="X51" s="7"/>
      <c r="Y51" s="7"/>
      <c r="Z51" s="7"/>
    </row>
    <row r="52">
      <c r="A52" s="6" t="n">
        <v>52</v>
      </c>
      <c r="B52" s="5" t="s">
        <v>144</v>
      </c>
      <c r="C52" s="7" t="n">
        <v>165014.13</v>
      </c>
      <c r="D52" s="7" t="n">
        <v>86856.42</v>
      </c>
      <c r="E52" s="7" t="n">
        <v>119461.23</v>
      </c>
      <c r="F52" s="7" t="n">
        <v>88605.89</v>
      </c>
      <c r="G52" s="7" t="n">
        <v>36718.91</v>
      </c>
      <c r="H52" s="7" t="n">
        <v>56608.25</v>
      </c>
      <c r="I52" s="7" t="n">
        <v>88842.79</v>
      </c>
      <c r="J52" s="7" t="n">
        <v>44212.47</v>
      </c>
      <c r="K52" s="7" t="n">
        <v>37375.9</v>
      </c>
      <c r="L52" s="7" t="n">
        <v>131430.03</v>
      </c>
      <c r="M52" s="7" t="n">
        <v>60775.28</v>
      </c>
      <c r="N52" s="7" t="n">
        <v>34228.96</v>
      </c>
      <c r="O52" s="7" t="n">
        <v>132067.32</v>
      </c>
      <c r="P52" s="7" t="n">
        <v>60127.5</v>
      </c>
      <c r="Q52" s="7" t="n">
        <v>186825.56</v>
      </c>
      <c r="R52" s="7" t="n">
        <v>76309.94</v>
      </c>
      <c r="S52" s="7" t="n">
        <v>121670.33</v>
      </c>
      <c r="T52" s="7" t="n">
        <v>70624.63</v>
      </c>
      <c r="U52" s="7" t="n">
        <v>219236.01</v>
      </c>
      <c r="V52" s="7" t="n">
        <v>118165.34</v>
      </c>
      <c r="W52" s="7"/>
      <c r="X52" s="7"/>
      <c r="Y52" s="7"/>
      <c r="Z52" s="7"/>
    </row>
    <row r="53">
      <c r="A53" s="6" t="n">
        <v>54</v>
      </c>
      <c r="B53" s="5" t="s">
        <v>146</v>
      </c>
      <c r="C53" s="7" t="n">
        <v>422440.96</v>
      </c>
      <c r="D53" s="7" t="n">
        <v>353355.09</v>
      </c>
      <c r="E53" s="7" t="n">
        <v>287298.53</v>
      </c>
      <c r="F53" s="7" t="n">
        <v>391505.08</v>
      </c>
      <c r="G53" s="7" t="n">
        <v>351105.71</v>
      </c>
      <c r="H53" s="7" t="n">
        <v>332618.45</v>
      </c>
      <c r="I53" s="7" t="n">
        <v>384256.15</v>
      </c>
      <c r="J53" s="7" t="n">
        <v>376341.54</v>
      </c>
      <c r="K53" s="7" t="n">
        <v>317721.17</v>
      </c>
      <c r="L53" s="7" t="n">
        <v>434963.18</v>
      </c>
      <c r="M53" s="7" t="n">
        <v>423969.86</v>
      </c>
      <c r="N53" s="7" t="n">
        <v>380494.28</v>
      </c>
      <c r="O53" s="7" t="n">
        <v>399874.6</v>
      </c>
      <c r="P53" s="7" t="n">
        <v>363302.74</v>
      </c>
      <c r="Q53" s="7" t="n">
        <v>322432.93</v>
      </c>
      <c r="R53" s="7" t="n">
        <v>371820.25</v>
      </c>
      <c r="S53" s="7" t="n">
        <v>371366.1</v>
      </c>
      <c r="T53" s="7" t="n">
        <v>299656.14</v>
      </c>
      <c r="U53" s="7" t="n">
        <v>346891.77</v>
      </c>
      <c r="V53" s="7" t="n">
        <v>390143.47</v>
      </c>
      <c r="W53" s="7"/>
      <c r="X53" s="7"/>
      <c r="Y53" s="7"/>
      <c r="Z53" s="7"/>
    </row>
    <row r="54">
      <c r="A54" s="6" t="n">
        <v>55</v>
      </c>
      <c r="B54" s="5" t="s">
        <v>147</v>
      </c>
      <c r="C54" s="7" t="n">
        <v>2522913.44</v>
      </c>
      <c r="D54" s="7" t="n">
        <v>1420358.42</v>
      </c>
      <c r="E54" s="7" t="n">
        <v>1517282.62</v>
      </c>
      <c r="F54" s="7" t="n">
        <v>1033095.99</v>
      </c>
      <c r="G54" s="7" t="n">
        <v>448530.08</v>
      </c>
      <c r="H54" s="7" t="n">
        <v>1138653.75</v>
      </c>
      <c r="I54" s="7" t="n">
        <v>1685290.63</v>
      </c>
      <c r="J54" s="7" t="n">
        <v>1655199.34</v>
      </c>
      <c r="K54" s="7" t="n">
        <v>1469715.27</v>
      </c>
      <c r="L54" s="7" t="n">
        <v>1189165.78</v>
      </c>
      <c r="M54" s="7" t="n">
        <v>1480470.09</v>
      </c>
      <c r="N54" s="7" t="n">
        <v>1871334.4</v>
      </c>
      <c r="O54" s="7" t="n">
        <v>2184191.94</v>
      </c>
      <c r="P54" s="7" t="n">
        <v>1014575.49</v>
      </c>
      <c r="Q54" s="7" t="n">
        <v>1086011.77</v>
      </c>
      <c r="R54" s="7" t="n">
        <v>1749560.17</v>
      </c>
      <c r="S54" s="7" t="n">
        <v>1608109.57</v>
      </c>
      <c r="T54" s="7" t="n">
        <v>2108781.25</v>
      </c>
      <c r="U54" s="7" t="n">
        <v>2491783.47</v>
      </c>
      <c r="V54" s="7" t="n">
        <v>2633868.61</v>
      </c>
      <c r="W54" s="7"/>
      <c r="X54" s="7"/>
      <c r="Y54" s="7"/>
      <c r="Z54" s="7"/>
    </row>
    <row r="55">
      <c r="A55" s="6" t="n">
        <v>57</v>
      </c>
      <c r="B55" s="5" t="s">
        <v>149</v>
      </c>
      <c r="C55" s="7" t="n">
        <v>223049.16</v>
      </c>
      <c r="D55" s="7" t="n">
        <v>213866.35</v>
      </c>
      <c r="E55" s="7" t="n">
        <v>172907.79</v>
      </c>
      <c r="F55" s="7" t="n">
        <v>172772.96</v>
      </c>
      <c r="G55" s="7" t="n">
        <v>92500.32</v>
      </c>
      <c r="H55" s="7" t="n">
        <v>138987.48</v>
      </c>
      <c r="I55" s="7" t="n">
        <v>154725.5</v>
      </c>
      <c r="J55" s="7" t="n">
        <v>146583.08</v>
      </c>
      <c r="K55" s="7" t="n">
        <v>228825.89</v>
      </c>
      <c r="L55" s="7" t="n">
        <v>126087.48</v>
      </c>
      <c r="M55" s="7" t="n">
        <v>174681.21</v>
      </c>
      <c r="N55" s="7" t="n">
        <v>169476.91</v>
      </c>
      <c r="O55" s="7" t="n">
        <v>170316.88</v>
      </c>
      <c r="P55" s="7" t="n">
        <v>272786.3</v>
      </c>
      <c r="Q55" s="7" t="n">
        <v>162635.43</v>
      </c>
      <c r="R55" s="7" t="n">
        <v>236051.76</v>
      </c>
      <c r="S55" s="7" t="n">
        <v>239658.62</v>
      </c>
      <c r="T55" s="7" t="n">
        <v>269304.58</v>
      </c>
      <c r="U55" s="7" t="n">
        <v>267616.14</v>
      </c>
      <c r="V55" s="7" t="n">
        <v>297056.94</v>
      </c>
      <c r="W55" s="7"/>
      <c r="X55" s="7"/>
      <c r="Y55" s="7"/>
      <c r="Z55" s="7"/>
    </row>
    <row r="56">
      <c r="A56" s="6" t="n">
        <v>58</v>
      </c>
      <c r="B56" s="5" t="s">
        <v>150</v>
      </c>
      <c r="C56" s="7" t="n">
        <v>2748899.76</v>
      </c>
      <c r="D56" s="7" t="n">
        <v>2661346.94</v>
      </c>
      <c r="E56" s="7" t="n">
        <v>2515219.97</v>
      </c>
      <c r="F56" s="7" t="n">
        <v>3625809.16</v>
      </c>
      <c r="G56" s="7" t="n">
        <v>2221709.86</v>
      </c>
      <c r="H56" s="7" t="n">
        <v>2279382.01</v>
      </c>
      <c r="I56" s="7" t="n">
        <v>3417939.9</v>
      </c>
      <c r="J56" s="7" t="n">
        <v>2464529.73</v>
      </c>
      <c r="K56" s="7" t="n">
        <v>3184237.96</v>
      </c>
      <c r="L56" s="7" t="n">
        <v>2984206.88</v>
      </c>
      <c r="M56" s="7" t="n">
        <v>3637297.92</v>
      </c>
      <c r="N56" s="7" t="n">
        <v>2965235.5</v>
      </c>
      <c r="O56" s="7" t="n">
        <v>3165280.81</v>
      </c>
      <c r="P56" s="7" t="n">
        <v>3402645.6</v>
      </c>
      <c r="Q56" s="7" t="n">
        <v>3044177.21</v>
      </c>
      <c r="R56" s="7" t="n">
        <v>3505370.67</v>
      </c>
      <c r="S56" s="7" t="n">
        <v>3893604.86</v>
      </c>
      <c r="T56" s="7" t="n">
        <v>3476459.47</v>
      </c>
      <c r="U56" s="7" t="n">
        <v>3695215.15</v>
      </c>
      <c r="V56" s="7" t="n">
        <v>3824200.81</v>
      </c>
      <c r="W56" s="7"/>
      <c r="X56" s="7"/>
      <c r="Y56" s="7"/>
      <c r="Z56" s="7"/>
    </row>
    <row r="57">
      <c r="A57" s="6" t="n">
        <v>59</v>
      </c>
      <c r="B57" s="5" t="s">
        <v>151</v>
      </c>
      <c r="C57" s="7" t="n">
        <v>4333332.89</v>
      </c>
      <c r="D57" s="7" t="n">
        <v>4119488.26</v>
      </c>
      <c r="E57" s="7" t="n">
        <v>5162900.35</v>
      </c>
      <c r="F57" s="7" t="n">
        <v>3785472.72</v>
      </c>
      <c r="G57" s="7" t="n">
        <v>1394290.24</v>
      </c>
      <c r="H57" s="7" t="n">
        <v>2921002.6</v>
      </c>
      <c r="I57" s="7" t="n">
        <v>4220880.18</v>
      </c>
      <c r="J57" s="7" t="n">
        <v>4263642.36</v>
      </c>
      <c r="K57" s="7" t="n">
        <v>3168051.56</v>
      </c>
      <c r="L57" s="7" t="n">
        <v>3406712.77</v>
      </c>
      <c r="M57" s="7" t="n">
        <v>3057311.69</v>
      </c>
      <c r="N57" s="7" t="n">
        <v>2946213.61</v>
      </c>
      <c r="O57" s="7" t="n">
        <v>3652823.27</v>
      </c>
      <c r="P57" s="7" t="n">
        <v>3428967.52</v>
      </c>
      <c r="Q57" s="7" t="n">
        <v>3925460.63</v>
      </c>
      <c r="R57" s="7" t="n">
        <v>5217653.38</v>
      </c>
      <c r="S57" s="7" t="n">
        <v>6032015.92</v>
      </c>
      <c r="T57" s="7" t="n">
        <v>5722425.5</v>
      </c>
      <c r="U57" s="7" t="n">
        <v>6341503.96</v>
      </c>
      <c r="V57" s="7" t="n">
        <v>7236865.76</v>
      </c>
      <c r="W57" s="7"/>
      <c r="X57" s="7"/>
      <c r="Y57" s="7"/>
      <c r="Z57" s="7"/>
    </row>
    <row r="58">
      <c r="A58" s="6" t="n">
        <v>61</v>
      </c>
      <c r="B58" s="5" t="s">
        <v>153</v>
      </c>
      <c r="C58" s="7" t="n">
        <v>4591639.19</v>
      </c>
      <c r="D58" s="7" t="n">
        <v>4620641.66</v>
      </c>
      <c r="E58" s="7" t="n">
        <v>4623123.33</v>
      </c>
      <c r="F58" s="7" t="n">
        <v>4880317.86</v>
      </c>
      <c r="G58" s="7" t="n">
        <v>5105297.57</v>
      </c>
      <c r="H58" s="7" t="n">
        <v>5354445.83</v>
      </c>
      <c r="I58" s="7" t="n">
        <v>5557601.26</v>
      </c>
      <c r="J58" s="7" t="n">
        <v>5604207.44</v>
      </c>
      <c r="K58" s="7" t="n">
        <v>4827778.13</v>
      </c>
      <c r="L58" s="7" t="n">
        <v>4361563.12</v>
      </c>
      <c r="M58" s="7" t="n">
        <v>5074285.96</v>
      </c>
      <c r="N58" s="7" t="n">
        <v>4685422.28</v>
      </c>
      <c r="O58" s="7" t="n">
        <v>4704360.05</v>
      </c>
      <c r="P58" s="7" t="n">
        <v>4391924.35</v>
      </c>
      <c r="Q58" s="7" t="n">
        <v>4385626.11</v>
      </c>
      <c r="R58" s="7" t="n">
        <v>6448359.34</v>
      </c>
      <c r="S58" s="7" t="n">
        <v>5276679.03</v>
      </c>
      <c r="T58" s="7" t="n">
        <v>6056829.81</v>
      </c>
      <c r="U58" s="7" t="n">
        <v>6694145.19</v>
      </c>
      <c r="V58" s="7" t="n">
        <v>6808861.89</v>
      </c>
      <c r="W58" s="7"/>
      <c r="X58" s="7"/>
      <c r="Y58" s="7"/>
      <c r="Z58" s="7"/>
    </row>
    <row r="59">
      <c r="A59" s="6" t="n">
        <v>62</v>
      </c>
      <c r="B59" s="5" t="s">
        <v>154</v>
      </c>
      <c r="C59" s="7" t="n">
        <v>2474231.99</v>
      </c>
      <c r="D59" s="7" t="n">
        <v>2386504.41</v>
      </c>
      <c r="E59" s="7" t="n">
        <v>2578126.12</v>
      </c>
      <c r="F59" s="7" t="n">
        <v>2405936.91</v>
      </c>
      <c r="G59" s="7" t="n">
        <v>2488362.94</v>
      </c>
      <c r="H59" s="7" t="n">
        <v>2373598.54</v>
      </c>
      <c r="I59" s="7" t="n">
        <v>2051499.68</v>
      </c>
      <c r="J59" s="7" t="n">
        <v>2235126.13</v>
      </c>
      <c r="K59" s="7" t="n">
        <v>2193011.48</v>
      </c>
      <c r="L59" s="7" t="n">
        <v>2412408.02</v>
      </c>
      <c r="M59" s="7" t="n">
        <v>2395458.18</v>
      </c>
      <c r="N59" s="7" t="n">
        <v>2116396.61</v>
      </c>
      <c r="O59" s="7" t="n">
        <v>2516823.62</v>
      </c>
      <c r="P59" s="7" t="n">
        <v>2381652.61</v>
      </c>
      <c r="Q59" s="7" t="n">
        <v>2081681.47</v>
      </c>
      <c r="R59" s="7" t="n">
        <v>3501117.36</v>
      </c>
      <c r="S59" s="7" t="n">
        <v>2737361.09</v>
      </c>
      <c r="T59" s="7" t="n">
        <v>2690410.09</v>
      </c>
      <c r="U59" s="7" t="n">
        <v>2473797.4</v>
      </c>
      <c r="V59" s="7" t="n">
        <v>2589498.8</v>
      </c>
      <c r="W59" s="7"/>
      <c r="X59" s="7"/>
      <c r="Y59" s="7"/>
      <c r="Z59" s="7"/>
    </row>
    <row r="60">
      <c r="A60" s="6" t="n">
        <v>63</v>
      </c>
      <c r="B60" s="5" t="s">
        <v>155</v>
      </c>
      <c r="C60" s="7" t="n">
        <v>7567142.49</v>
      </c>
      <c r="D60" s="7" t="n">
        <v>7494888.11</v>
      </c>
      <c r="E60" s="7" t="n">
        <v>7995864.63</v>
      </c>
      <c r="F60" s="7" t="n">
        <v>8432960.4</v>
      </c>
      <c r="G60" s="7" t="n">
        <v>9121537.04</v>
      </c>
      <c r="H60" s="7" t="n">
        <v>7187327.58</v>
      </c>
      <c r="I60" s="7" t="n">
        <v>8831217.59</v>
      </c>
      <c r="J60" s="7" t="n">
        <v>9959714.79</v>
      </c>
      <c r="K60" s="7" t="n">
        <v>7763498.62</v>
      </c>
      <c r="L60" s="7" t="n">
        <v>7001960.5</v>
      </c>
      <c r="M60" s="7" t="n">
        <v>9888758.09</v>
      </c>
      <c r="N60" s="7" t="n">
        <v>8460911.75</v>
      </c>
      <c r="O60" s="7" t="n">
        <v>11603038.17</v>
      </c>
      <c r="P60" s="7" t="n">
        <v>10317920.04</v>
      </c>
      <c r="Q60" s="7" t="n">
        <v>8689517.44</v>
      </c>
      <c r="R60" s="7" t="n">
        <v>10130609.98</v>
      </c>
      <c r="S60" s="7" t="n">
        <v>9796482.88</v>
      </c>
      <c r="T60" s="7" t="n">
        <v>9434008.19</v>
      </c>
      <c r="U60" s="7" t="n">
        <v>10530434.11</v>
      </c>
      <c r="V60" s="7" t="n">
        <v>11168097.35</v>
      </c>
      <c r="W60" s="7"/>
      <c r="X60" s="7"/>
      <c r="Y60" s="7"/>
      <c r="Z60" s="7"/>
    </row>
    <row r="61">
      <c r="A61" s="6" t="n">
        <v>64</v>
      </c>
      <c r="B61" s="5" t="s">
        <v>156</v>
      </c>
      <c r="C61" s="7" t="n">
        <v>446251.72</v>
      </c>
      <c r="D61" s="7" t="n">
        <v>585068.04</v>
      </c>
      <c r="E61" s="7" t="n">
        <v>546783.15</v>
      </c>
      <c r="F61" s="7" t="n">
        <v>479026.92</v>
      </c>
      <c r="G61" s="7" t="n">
        <v>366034.29</v>
      </c>
      <c r="H61" s="7" t="n">
        <v>369620.2</v>
      </c>
      <c r="I61" s="7" t="n">
        <v>489198.92</v>
      </c>
      <c r="J61" s="7" t="n">
        <v>414323.1</v>
      </c>
      <c r="K61" s="7" t="n">
        <v>370709.55</v>
      </c>
      <c r="L61" s="7" t="n">
        <v>345264.54</v>
      </c>
      <c r="M61" s="7" t="n">
        <v>570075.56</v>
      </c>
      <c r="N61" s="7" t="n">
        <v>427532.15</v>
      </c>
      <c r="O61" s="7" t="n">
        <v>453125.03</v>
      </c>
      <c r="P61" s="7" t="n">
        <v>446555.79</v>
      </c>
      <c r="Q61" s="7" t="n">
        <v>447067.22</v>
      </c>
      <c r="R61" s="7" t="n">
        <v>608060.51</v>
      </c>
      <c r="S61" s="7" t="n">
        <v>591314.04</v>
      </c>
      <c r="T61" s="7" t="n">
        <v>681031.6</v>
      </c>
      <c r="U61" s="7" t="n">
        <v>663417.55</v>
      </c>
      <c r="V61" s="7" t="n">
        <v>691043.5</v>
      </c>
      <c r="W61" s="7"/>
      <c r="X61" s="7"/>
      <c r="Y61" s="7"/>
      <c r="Z61" s="7"/>
    </row>
    <row r="62">
      <c r="A62" s="6" t="n">
        <v>65</v>
      </c>
      <c r="B62" s="5" t="s">
        <v>157</v>
      </c>
      <c r="C62" s="7" t="n">
        <v>509006.8</v>
      </c>
      <c r="D62" s="7" t="n">
        <v>362255.7</v>
      </c>
      <c r="E62" s="7" t="n">
        <v>481508.9</v>
      </c>
      <c r="F62" s="7" t="n">
        <v>561622.18</v>
      </c>
      <c r="G62" s="7" t="n">
        <v>501169.27</v>
      </c>
      <c r="H62" s="7" t="n">
        <v>489458.89</v>
      </c>
      <c r="I62" s="7" t="n">
        <v>506751.9</v>
      </c>
      <c r="J62" s="7" t="n">
        <v>425175.95</v>
      </c>
      <c r="K62" s="7" t="n">
        <v>350962.05</v>
      </c>
      <c r="L62" s="7" t="n">
        <v>461390.64</v>
      </c>
      <c r="M62" s="7" t="n">
        <v>614160.79</v>
      </c>
      <c r="N62" s="7" t="n">
        <v>405194.87</v>
      </c>
      <c r="O62" s="7" t="n">
        <v>575021.13</v>
      </c>
      <c r="P62" s="7" t="n">
        <v>523555.7</v>
      </c>
      <c r="Q62" s="7" t="n">
        <v>540488.07</v>
      </c>
      <c r="R62" s="7" t="n">
        <v>551514.57</v>
      </c>
      <c r="S62" s="7" t="n">
        <v>606533.9</v>
      </c>
      <c r="T62" s="7" t="n">
        <v>437753.12</v>
      </c>
      <c r="U62" s="7" t="n">
        <v>332688.69</v>
      </c>
      <c r="V62" s="7" t="n">
        <v>328657.72</v>
      </c>
      <c r="W62" s="7"/>
      <c r="X62" s="7"/>
      <c r="Y62" s="7"/>
      <c r="Z62" s="7"/>
    </row>
    <row r="63">
      <c r="A63" s="6" t="n">
        <v>66</v>
      </c>
      <c r="B63" s="5" t="s">
        <v>158</v>
      </c>
      <c r="C63" s="7" t="n">
        <v>6648384.99</v>
      </c>
      <c r="D63" s="7" t="n">
        <v>4943268.79</v>
      </c>
      <c r="E63" s="7" t="n">
        <v>4162431.58</v>
      </c>
      <c r="F63" s="7" t="n">
        <v>4052964.74</v>
      </c>
      <c r="G63" s="7" t="n">
        <v>3139373.96</v>
      </c>
      <c r="H63" s="7" t="n">
        <v>3710569.41</v>
      </c>
      <c r="I63" s="7" t="n">
        <v>4406886.04</v>
      </c>
      <c r="J63" s="7" t="n">
        <v>4176741.93</v>
      </c>
      <c r="K63" s="7" t="n">
        <v>4137500.6</v>
      </c>
      <c r="L63" s="7" t="n">
        <v>4077161.87</v>
      </c>
      <c r="M63" s="7" t="n">
        <v>4330914.62</v>
      </c>
      <c r="N63" s="7" t="n">
        <v>4439289.59</v>
      </c>
      <c r="O63" s="7" t="n">
        <v>5064635.36</v>
      </c>
      <c r="P63" s="7" t="n">
        <v>5493153.8</v>
      </c>
      <c r="Q63" s="7" t="n">
        <v>4001510.44</v>
      </c>
      <c r="R63" s="7" t="n">
        <v>4898429.98</v>
      </c>
      <c r="S63" s="7" t="n">
        <v>4874981.42</v>
      </c>
      <c r="T63" s="7" t="n">
        <v>4448008.49</v>
      </c>
      <c r="U63" s="7" t="n">
        <v>4828209.85</v>
      </c>
      <c r="V63" s="7" t="n">
        <v>4843676.22</v>
      </c>
      <c r="W63" s="7"/>
      <c r="X63" s="7"/>
      <c r="Y63" s="7"/>
      <c r="Z63" s="7"/>
    </row>
    <row r="64">
      <c r="A64" s="6" t="n">
        <v>67</v>
      </c>
      <c r="B64" s="5" t="s">
        <v>159</v>
      </c>
      <c r="C64" s="7" t="n">
        <v>428009.43</v>
      </c>
      <c r="D64" s="7" t="n">
        <v>407936.88</v>
      </c>
      <c r="E64" s="7" t="n">
        <v>374820.55</v>
      </c>
      <c r="F64" s="7" t="n">
        <v>534325.34</v>
      </c>
      <c r="G64" s="7" t="n">
        <v>320127.17</v>
      </c>
      <c r="H64" s="7" t="n">
        <v>352355.7</v>
      </c>
      <c r="I64" s="7" t="n">
        <v>462143.11</v>
      </c>
      <c r="J64" s="7" t="n">
        <v>387438.62</v>
      </c>
      <c r="K64" s="7" t="n">
        <v>446719.39</v>
      </c>
      <c r="L64" s="7" t="n">
        <v>776599.94</v>
      </c>
      <c r="M64" s="7" t="n">
        <v>422858.48</v>
      </c>
      <c r="N64" s="7" t="n">
        <v>466610.95</v>
      </c>
      <c r="O64" s="7" t="n">
        <v>627600.36</v>
      </c>
      <c r="P64" s="7" t="n">
        <v>458711.02</v>
      </c>
      <c r="Q64" s="7" t="n">
        <v>438986.19</v>
      </c>
      <c r="R64" s="7" t="n">
        <v>515857.03</v>
      </c>
      <c r="S64" s="7" t="n">
        <v>477271.42</v>
      </c>
      <c r="T64" s="7" t="n">
        <v>520375.07</v>
      </c>
      <c r="U64" s="7" t="n">
        <v>642047.62</v>
      </c>
      <c r="V64" s="7" t="n">
        <v>669048.98</v>
      </c>
      <c r="W64" s="7"/>
      <c r="X64" s="7"/>
      <c r="Y64" s="7"/>
      <c r="Z64" s="7"/>
    </row>
    <row r="65">
      <c r="A65" s="6" t="n">
        <v>68</v>
      </c>
      <c r="B65" s="5" t="s">
        <v>160</v>
      </c>
      <c r="C65" s="7" t="n">
        <v>1057495.44</v>
      </c>
      <c r="D65" s="7" t="n">
        <v>927328.58</v>
      </c>
      <c r="E65" s="7" t="n">
        <v>901893.52</v>
      </c>
      <c r="F65" s="7" t="n">
        <v>947807.04</v>
      </c>
      <c r="G65" s="7" t="n">
        <v>1022904.58</v>
      </c>
      <c r="H65" s="7" t="n">
        <v>941387.58</v>
      </c>
      <c r="I65" s="7" t="n">
        <v>1002473.3</v>
      </c>
      <c r="J65" s="7" t="n">
        <v>949004.21</v>
      </c>
      <c r="K65" s="7" t="n">
        <v>810551.58</v>
      </c>
      <c r="L65" s="7" t="n">
        <v>824732.32</v>
      </c>
      <c r="M65" s="7" t="n">
        <v>1025926.06</v>
      </c>
      <c r="N65" s="7" t="n">
        <v>767187.53</v>
      </c>
      <c r="O65" s="7" t="n">
        <v>1019178.96</v>
      </c>
      <c r="P65" s="7" t="n">
        <v>882909.77</v>
      </c>
      <c r="Q65" s="7" t="n">
        <v>977140.35</v>
      </c>
      <c r="R65" s="7" t="n">
        <v>1007352.82</v>
      </c>
      <c r="S65" s="7" t="n">
        <v>865259.5</v>
      </c>
      <c r="T65" s="7" t="n">
        <v>1075788.61</v>
      </c>
      <c r="U65" s="7" t="n">
        <v>1070912.33</v>
      </c>
      <c r="V65" s="7" t="n">
        <v>996071.53</v>
      </c>
      <c r="W65" s="7"/>
      <c r="X65" s="7"/>
      <c r="Y65" s="7"/>
      <c r="Z65" s="7"/>
    </row>
    <row r="66">
      <c r="A66" s="6" t="n">
        <v>69</v>
      </c>
      <c r="B66" s="5" t="s">
        <v>161</v>
      </c>
      <c r="C66" s="7" t="n">
        <v>167230.13</v>
      </c>
      <c r="D66" s="7" t="n">
        <v>73272.62</v>
      </c>
      <c r="E66" s="7" t="n">
        <v>44072.31</v>
      </c>
      <c r="F66" s="7" t="n">
        <v>112217.59</v>
      </c>
      <c r="G66" s="7" t="n">
        <v>36552.05</v>
      </c>
      <c r="H66" s="7" t="n">
        <v>133599.23</v>
      </c>
      <c r="I66" s="7" t="n">
        <v>49570.25</v>
      </c>
      <c r="J66" s="7" t="n">
        <v>66458.72</v>
      </c>
      <c r="K66" s="7" t="n">
        <v>41076.02</v>
      </c>
      <c r="L66" s="7" t="n">
        <v>230040.37</v>
      </c>
      <c r="M66" s="7" t="n">
        <v>77907.74</v>
      </c>
      <c r="N66" s="7" t="n">
        <v>207149.87</v>
      </c>
      <c r="O66" s="7" t="n">
        <v>167485.41</v>
      </c>
      <c r="P66" s="7" t="n">
        <v>160627.9</v>
      </c>
      <c r="Q66" s="7" t="n">
        <v>124464.76</v>
      </c>
      <c r="R66" s="7" t="n">
        <v>246758.86</v>
      </c>
      <c r="S66" s="7" t="n">
        <v>58476.51</v>
      </c>
      <c r="T66" s="7" t="n">
        <v>176769</v>
      </c>
      <c r="U66" s="7" t="n">
        <v>153799.79</v>
      </c>
      <c r="V66" s="7" t="n">
        <v>186811.65</v>
      </c>
      <c r="W66" s="7"/>
      <c r="X66" s="7"/>
      <c r="Y66" s="7"/>
      <c r="Z66" s="7"/>
    </row>
    <row r="67">
      <c r="A67" s="6" t="n">
        <v>70</v>
      </c>
      <c r="B67" s="5" t="s">
        <v>162</v>
      </c>
      <c r="C67" s="7" t="n">
        <v>1538632.9</v>
      </c>
      <c r="D67" s="7" t="n">
        <v>1965359.41</v>
      </c>
      <c r="E67" s="7" t="n">
        <v>2098456.09</v>
      </c>
      <c r="F67" s="7" t="n">
        <v>2294373.24</v>
      </c>
      <c r="G67" s="7" t="n">
        <v>1946300.33</v>
      </c>
      <c r="H67" s="7" t="n">
        <v>1798316.38</v>
      </c>
      <c r="I67" s="7" t="n">
        <v>1691461.92</v>
      </c>
      <c r="J67" s="7" t="n">
        <v>1695621.32</v>
      </c>
      <c r="K67" s="7" t="n">
        <v>1529351.02</v>
      </c>
      <c r="L67" s="7" t="n">
        <v>1552414.34</v>
      </c>
      <c r="M67" s="7" t="n">
        <v>1909689.15</v>
      </c>
      <c r="N67" s="7" t="n">
        <v>1676694.48</v>
      </c>
      <c r="O67" s="7" t="n">
        <v>1672962.45</v>
      </c>
      <c r="P67" s="7" t="n">
        <v>1752583.38</v>
      </c>
      <c r="Q67" s="7" t="n">
        <v>1874781.37</v>
      </c>
      <c r="R67" s="7" t="n">
        <v>2397053.81</v>
      </c>
      <c r="S67" s="7" t="n">
        <v>2196079.51</v>
      </c>
      <c r="T67" s="7" t="n">
        <v>2165147.56</v>
      </c>
      <c r="U67" s="7" t="n">
        <v>2500012.6</v>
      </c>
      <c r="V67" s="7" t="n">
        <v>2061473.78</v>
      </c>
      <c r="W67" s="7"/>
      <c r="X67" s="7"/>
      <c r="Y67" s="7"/>
      <c r="Z67" s="7"/>
    </row>
    <row r="68">
      <c r="A68" s="6" t="n">
        <v>71</v>
      </c>
      <c r="B68" s="5" t="s">
        <v>163</v>
      </c>
      <c r="C68" s="7" t="n">
        <v>100011.06</v>
      </c>
      <c r="D68" s="7" t="n">
        <v>100432.7</v>
      </c>
      <c r="E68" s="7" t="n">
        <v>148743.86</v>
      </c>
      <c r="F68" s="7" t="n">
        <v>119595.55</v>
      </c>
      <c r="G68" s="7" t="n">
        <v>113750.19</v>
      </c>
      <c r="H68" s="7" t="n">
        <v>114821.74</v>
      </c>
      <c r="I68" s="7" t="n">
        <v>153284.19</v>
      </c>
      <c r="J68" s="7" t="n">
        <v>125121.66</v>
      </c>
      <c r="K68" s="7" t="n">
        <v>67619.46</v>
      </c>
      <c r="L68" s="7" t="n">
        <v>164285.69</v>
      </c>
      <c r="M68" s="7" t="n">
        <v>130810.4</v>
      </c>
      <c r="N68" s="7" t="n">
        <v>107471.28</v>
      </c>
      <c r="O68" s="7" t="n">
        <v>87722.63</v>
      </c>
      <c r="P68" s="7" t="n">
        <v>141343.8</v>
      </c>
      <c r="Q68" s="7" t="n">
        <v>145330.15</v>
      </c>
      <c r="R68" s="7" t="n">
        <v>146797.23</v>
      </c>
      <c r="S68" s="7" t="n">
        <v>132322.91</v>
      </c>
      <c r="T68" s="7" t="n">
        <v>145541.21</v>
      </c>
      <c r="U68" s="7" t="n">
        <v>140079.01</v>
      </c>
      <c r="V68" s="7" t="n">
        <v>124279.52</v>
      </c>
      <c r="W68" s="7"/>
      <c r="X68" s="7"/>
      <c r="Y68" s="7"/>
      <c r="Z68" s="7"/>
    </row>
    <row r="69">
      <c r="A69" s="6" t="n">
        <v>72</v>
      </c>
      <c r="B69" s="5" t="s">
        <v>164</v>
      </c>
      <c r="C69" s="7" t="n">
        <v>2199194.07</v>
      </c>
      <c r="D69" s="7" t="n">
        <v>2194921.25</v>
      </c>
      <c r="E69" s="7" t="n">
        <v>1913834.94</v>
      </c>
      <c r="F69" s="7" t="n">
        <v>2249531.62</v>
      </c>
      <c r="G69" s="7" t="n">
        <v>1727143.78</v>
      </c>
      <c r="H69" s="7" t="n">
        <v>2216075.38</v>
      </c>
      <c r="I69" s="7" t="n">
        <v>2531703.64</v>
      </c>
      <c r="J69" s="7" t="n">
        <v>2147023.93</v>
      </c>
      <c r="K69" s="7" t="n">
        <v>2054039.25</v>
      </c>
      <c r="L69" s="7" t="n">
        <v>2607406.25</v>
      </c>
      <c r="M69" s="7" t="n">
        <v>2270878.04</v>
      </c>
      <c r="N69" s="7" t="n">
        <v>2559415.43</v>
      </c>
      <c r="O69" s="7" t="n">
        <v>2894416.11</v>
      </c>
      <c r="P69" s="7" t="n">
        <v>2110865.04</v>
      </c>
      <c r="Q69" s="7" t="n">
        <v>2189877.24</v>
      </c>
      <c r="R69" s="7" t="n">
        <v>3030698.51</v>
      </c>
      <c r="S69" s="7" t="n">
        <v>2949492.07</v>
      </c>
      <c r="T69" s="7" t="n">
        <v>2585551.89</v>
      </c>
      <c r="U69" s="7" t="n">
        <v>3093081.99</v>
      </c>
      <c r="V69" s="7" t="n">
        <v>2375891.83</v>
      </c>
      <c r="W69" s="7"/>
      <c r="X69" s="7"/>
      <c r="Y69" s="7"/>
      <c r="Z69" s="7"/>
    </row>
    <row r="70">
      <c r="A70" s="6" t="n">
        <v>73</v>
      </c>
      <c r="B70" s="5" t="s">
        <v>165</v>
      </c>
      <c r="C70" s="7" t="n">
        <v>129585.21</v>
      </c>
      <c r="D70" s="7" t="n">
        <v>175542.17</v>
      </c>
      <c r="E70" s="7" t="n">
        <v>205244.49</v>
      </c>
      <c r="F70" s="7" t="n">
        <v>159275.13</v>
      </c>
      <c r="G70" s="7" t="n">
        <v>133426.12</v>
      </c>
      <c r="H70" s="7" t="n">
        <v>202335.49</v>
      </c>
      <c r="I70" s="7" t="n">
        <v>144065.58</v>
      </c>
      <c r="J70" s="7" t="n">
        <v>149676.72</v>
      </c>
      <c r="K70" s="7" t="n">
        <v>129372.74</v>
      </c>
      <c r="L70" s="7" t="n">
        <v>130053.85</v>
      </c>
      <c r="M70" s="7" t="n">
        <v>141035.31</v>
      </c>
      <c r="N70" s="7" t="n">
        <v>146051.67</v>
      </c>
      <c r="O70" s="7" t="n">
        <v>157972.94</v>
      </c>
      <c r="P70" s="7" t="n">
        <v>132837.16</v>
      </c>
      <c r="Q70" s="7" t="n">
        <v>190370.64</v>
      </c>
      <c r="R70" s="7" t="n">
        <v>111914.31</v>
      </c>
      <c r="S70" s="7" t="n">
        <v>220947.02</v>
      </c>
      <c r="T70" s="7" t="n">
        <v>128143.18</v>
      </c>
      <c r="U70" s="7" t="n">
        <v>128672.96</v>
      </c>
      <c r="V70" s="7" t="n">
        <v>189576.48</v>
      </c>
      <c r="W70" s="7"/>
      <c r="X70" s="7"/>
      <c r="Y70" s="7"/>
      <c r="Z70" s="7"/>
    </row>
    <row r="71">
      <c r="A71" s="6" t="n">
        <v>74</v>
      </c>
      <c r="B71" s="5" t="s">
        <v>166</v>
      </c>
      <c r="C71" s="7" t="n">
        <v>963037.97</v>
      </c>
      <c r="D71" s="7" t="n">
        <v>926833.37</v>
      </c>
      <c r="E71" s="7" t="n">
        <v>1306289.5</v>
      </c>
      <c r="F71" s="7" t="n">
        <v>1238046.4</v>
      </c>
      <c r="G71" s="7" t="n">
        <v>1923788.8</v>
      </c>
      <c r="H71" s="7" t="n">
        <v>1294841.62</v>
      </c>
      <c r="I71" s="7" t="n">
        <v>1557914.34</v>
      </c>
      <c r="J71" s="7" t="n">
        <v>1480738.15</v>
      </c>
      <c r="K71" s="7" t="n">
        <v>1007345.57</v>
      </c>
      <c r="L71" s="7" t="n">
        <v>1426257.48</v>
      </c>
      <c r="M71" s="7" t="n">
        <v>1803373.52</v>
      </c>
      <c r="N71" s="7" t="n">
        <v>1239668.33</v>
      </c>
      <c r="O71" s="7" t="n">
        <v>1108663.58</v>
      </c>
      <c r="P71" s="7" t="n">
        <v>1204395.4</v>
      </c>
      <c r="Q71" s="7" t="n">
        <v>839807.91</v>
      </c>
      <c r="R71" s="7" t="n">
        <v>1752469.27</v>
      </c>
      <c r="S71" s="7" t="n">
        <v>1394172.63</v>
      </c>
      <c r="T71" s="7" t="n">
        <v>1773243.36</v>
      </c>
      <c r="U71" s="7" t="n">
        <v>1367082.88</v>
      </c>
      <c r="V71" s="7" t="n">
        <v>1338676.67</v>
      </c>
      <c r="W71" s="7"/>
      <c r="X71" s="7"/>
      <c r="Y71" s="7"/>
      <c r="Z71" s="7"/>
    </row>
    <row r="72">
      <c r="A72" s="6" t="n">
        <v>76</v>
      </c>
      <c r="B72" s="5" t="s">
        <v>167</v>
      </c>
      <c r="C72" s="7" t="n">
        <v>179187.25</v>
      </c>
      <c r="D72" s="7" t="n">
        <v>60580.01</v>
      </c>
      <c r="E72" s="7" t="n">
        <v>67622.52</v>
      </c>
      <c r="F72" s="7" t="n">
        <v>149033.32</v>
      </c>
      <c r="G72" s="7" t="n">
        <v>221500.68</v>
      </c>
      <c r="H72" s="7" t="n">
        <v>187180.45</v>
      </c>
      <c r="I72" s="7" t="n">
        <v>130148.8</v>
      </c>
      <c r="J72" s="7" t="n">
        <v>78385.83</v>
      </c>
      <c r="K72" s="7" t="n">
        <v>72615.62</v>
      </c>
      <c r="L72" s="7" t="n">
        <v>73951.5</v>
      </c>
      <c r="M72" s="7" t="n">
        <v>84034.01</v>
      </c>
      <c r="N72" s="7" t="n">
        <v>93459.98</v>
      </c>
      <c r="O72" s="7" t="n">
        <v>156806.62</v>
      </c>
      <c r="P72" s="7" t="n">
        <v>56284.4</v>
      </c>
      <c r="Q72" s="7" t="n">
        <v>69723.28</v>
      </c>
      <c r="R72" s="7" t="n">
        <v>198562.8</v>
      </c>
      <c r="S72" s="7" t="n">
        <v>175938.34</v>
      </c>
      <c r="T72" s="7" t="n">
        <v>169644.97</v>
      </c>
      <c r="U72" s="7" t="n">
        <v>158841.89</v>
      </c>
      <c r="V72" s="7" t="n">
        <v>109472.02</v>
      </c>
      <c r="W72" s="7"/>
      <c r="X72" s="7"/>
      <c r="Y72" s="7"/>
      <c r="Z72" s="7"/>
    </row>
    <row r="73">
      <c r="A73" s="6" t="n">
        <v>77</v>
      </c>
      <c r="B73" s="5" t="s">
        <v>168</v>
      </c>
      <c r="C73" s="7" t="n">
        <v>464697.75</v>
      </c>
      <c r="D73" s="7" t="n">
        <v>479447.35</v>
      </c>
      <c r="E73" s="7" t="n">
        <v>450466.36</v>
      </c>
      <c r="F73" s="7" t="n">
        <v>455421.53</v>
      </c>
      <c r="G73" s="7" t="n">
        <v>360020.22</v>
      </c>
      <c r="H73" s="7" t="n">
        <v>514640.1</v>
      </c>
      <c r="I73" s="7" t="n">
        <v>430961.55</v>
      </c>
      <c r="J73" s="7" t="n">
        <v>447264.96</v>
      </c>
      <c r="K73" s="7" t="n">
        <v>371897.22</v>
      </c>
      <c r="L73" s="7" t="n">
        <v>421488.22</v>
      </c>
      <c r="M73" s="7" t="n">
        <v>364045.19</v>
      </c>
      <c r="N73" s="7" t="n">
        <v>355416.3</v>
      </c>
      <c r="O73" s="7" t="n">
        <v>347424.79</v>
      </c>
      <c r="P73" s="7" t="n">
        <v>356490.72</v>
      </c>
      <c r="Q73" s="7" t="n">
        <v>364832.18</v>
      </c>
      <c r="R73" s="7" t="n">
        <v>465115.29</v>
      </c>
      <c r="S73" s="7" t="n">
        <v>437823.68</v>
      </c>
      <c r="T73" s="7" t="n">
        <v>495904.94</v>
      </c>
      <c r="U73" s="7" t="n">
        <v>576863.7</v>
      </c>
      <c r="V73" s="7" t="n">
        <v>615966.99</v>
      </c>
      <c r="W73" s="7"/>
      <c r="X73" s="7"/>
      <c r="Y73" s="7"/>
      <c r="Z73" s="7"/>
    </row>
    <row r="74">
      <c r="A74" s="6" t="n">
        <v>79</v>
      </c>
      <c r="B74" s="5" t="s">
        <v>170</v>
      </c>
      <c r="C74" s="7" t="n">
        <v>1117157.8</v>
      </c>
      <c r="D74" s="7" t="n">
        <v>1171783.01</v>
      </c>
      <c r="E74" s="7" t="n">
        <v>1770579.59</v>
      </c>
      <c r="F74" s="7" t="n">
        <v>780984.7</v>
      </c>
      <c r="G74" s="7" t="n">
        <v>942080.24</v>
      </c>
      <c r="H74" s="7" t="n">
        <v>772597.98</v>
      </c>
      <c r="I74" s="7" t="n">
        <v>901196.24</v>
      </c>
      <c r="J74" s="7" t="n">
        <v>976859.15</v>
      </c>
      <c r="K74" s="7" t="n">
        <v>883574.47</v>
      </c>
      <c r="L74" s="7" t="n">
        <v>944425.62</v>
      </c>
      <c r="M74" s="7" t="n">
        <v>919357.73</v>
      </c>
      <c r="N74" s="7" t="n">
        <v>1056366.34</v>
      </c>
      <c r="O74" s="7" t="n">
        <v>1851441.67</v>
      </c>
      <c r="P74" s="7" t="n">
        <v>836599.26</v>
      </c>
      <c r="Q74" s="7" t="n">
        <v>856552.64</v>
      </c>
      <c r="R74" s="7" t="n">
        <v>1159447.19</v>
      </c>
      <c r="S74" s="7" t="n">
        <v>1003950.85</v>
      </c>
      <c r="T74" s="7" t="n">
        <v>924387.27</v>
      </c>
      <c r="U74" s="7" t="n">
        <v>1009549.82</v>
      </c>
      <c r="V74" s="7" t="n">
        <v>1031485.96</v>
      </c>
      <c r="W74" s="7"/>
      <c r="X74" s="7"/>
      <c r="Y74" s="7"/>
      <c r="Z74" s="7"/>
    </row>
    <row r="75">
      <c r="A75" s="6" t="n">
        <v>80</v>
      </c>
      <c r="B75" s="5" t="s">
        <v>171</v>
      </c>
      <c r="C75" s="7" t="n">
        <v>14125020.05</v>
      </c>
      <c r="D75" s="7" t="n">
        <v>15218250.2</v>
      </c>
      <c r="E75" s="7" t="n">
        <v>15188823.1</v>
      </c>
      <c r="F75" s="7" t="n">
        <v>17795426.26</v>
      </c>
      <c r="G75" s="7" t="n">
        <v>16507899.92</v>
      </c>
      <c r="H75" s="7" t="n">
        <v>17408630.95</v>
      </c>
      <c r="I75" s="7" t="n">
        <v>20022281.9</v>
      </c>
      <c r="J75" s="7" t="n">
        <v>19081199.62</v>
      </c>
      <c r="K75" s="7" t="n">
        <v>18408510.28</v>
      </c>
      <c r="L75" s="7" t="n">
        <v>17622593.64</v>
      </c>
      <c r="M75" s="7" t="n">
        <v>20805765.73</v>
      </c>
      <c r="N75" s="7" t="n">
        <v>18599410.11</v>
      </c>
      <c r="O75" s="7" t="n">
        <v>19514560.16</v>
      </c>
      <c r="P75" s="7" t="n">
        <v>17946419.16</v>
      </c>
      <c r="Q75" s="7" t="n">
        <v>18014859.28</v>
      </c>
      <c r="R75" s="7" t="n">
        <v>25545422.6</v>
      </c>
      <c r="S75" s="7" t="n">
        <v>25457841.54</v>
      </c>
      <c r="T75" s="7" t="n">
        <v>24738192.36</v>
      </c>
      <c r="U75" s="7" t="n">
        <v>28156453.32</v>
      </c>
      <c r="V75" s="7" t="n">
        <v>25391384.36</v>
      </c>
      <c r="W75" s="7"/>
      <c r="X75" s="7"/>
      <c r="Y75" s="7"/>
      <c r="Z75" s="7"/>
    </row>
    <row r="76">
      <c r="A76" s="6" t="n">
        <v>81</v>
      </c>
      <c r="B76" s="5" t="s">
        <v>172</v>
      </c>
      <c r="C76" s="7" t="n">
        <v>208232.08</v>
      </c>
      <c r="D76" s="7" t="n">
        <v>302741.82</v>
      </c>
      <c r="E76" s="7" t="n">
        <v>213029.84</v>
      </c>
      <c r="F76" s="7" t="n">
        <v>154330.05</v>
      </c>
      <c r="G76" s="7" t="n">
        <v>73595.95</v>
      </c>
      <c r="H76" s="7" t="n">
        <v>87540.02</v>
      </c>
      <c r="I76" s="7" t="n">
        <v>83739.61</v>
      </c>
      <c r="J76" s="7" t="n">
        <v>169840.25</v>
      </c>
      <c r="K76" s="7" t="n">
        <v>193367.6</v>
      </c>
      <c r="L76" s="7" t="n">
        <v>103506.06</v>
      </c>
      <c r="M76" s="7" t="n">
        <v>143775.98</v>
      </c>
      <c r="N76" s="7" t="n">
        <v>181036.34</v>
      </c>
      <c r="O76" s="7" t="n">
        <v>68758.14</v>
      </c>
      <c r="P76" s="7" t="n">
        <v>140965.21</v>
      </c>
      <c r="Q76" s="7" t="n">
        <v>131924.87</v>
      </c>
      <c r="R76" s="7" t="n">
        <v>111266.37</v>
      </c>
      <c r="S76" s="7" t="n">
        <v>152529.03</v>
      </c>
      <c r="T76" s="7" t="n">
        <v>145257.47</v>
      </c>
      <c r="U76" s="7" t="n">
        <v>144425.13</v>
      </c>
      <c r="V76" s="7" t="n">
        <v>169584.5</v>
      </c>
      <c r="W76" s="7"/>
      <c r="X76" s="7"/>
      <c r="Y76" s="7"/>
      <c r="Z76" s="7"/>
    </row>
    <row r="77">
      <c r="A77" s="6" t="n">
        <v>82</v>
      </c>
      <c r="B77" s="5" t="s">
        <v>173</v>
      </c>
      <c r="C77" s="7" t="n">
        <v>25780001.45</v>
      </c>
      <c r="D77" s="7" t="n">
        <v>25480473.5</v>
      </c>
      <c r="E77" s="7" t="n">
        <v>25551715.39</v>
      </c>
      <c r="F77" s="7" t="n">
        <v>23563994.65</v>
      </c>
      <c r="G77" s="7" t="n">
        <v>20420557.04</v>
      </c>
      <c r="H77" s="7" t="n">
        <v>23551226.81</v>
      </c>
      <c r="I77" s="7" t="n">
        <v>26113865.42</v>
      </c>
      <c r="J77" s="7" t="n">
        <v>26370451.59</v>
      </c>
      <c r="K77" s="7" t="n">
        <v>25479192.08</v>
      </c>
      <c r="L77" s="7" t="n">
        <v>25759937.82</v>
      </c>
      <c r="M77" s="7" t="n">
        <v>25221144.45</v>
      </c>
      <c r="N77" s="7" t="n">
        <v>26444250.89</v>
      </c>
      <c r="O77" s="7" t="n">
        <v>27101653.4</v>
      </c>
      <c r="P77" s="7" t="n">
        <v>26147057.37</v>
      </c>
      <c r="Q77" s="7" t="n">
        <v>26280660.38</v>
      </c>
      <c r="R77" s="7" t="n">
        <v>27744227</v>
      </c>
      <c r="S77" s="7" t="n">
        <v>28429878.31</v>
      </c>
      <c r="T77" s="7" t="n">
        <v>28095553.49</v>
      </c>
      <c r="U77" s="7" t="n">
        <v>31182178.07</v>
      </c>
      <c r="V77" s="7" t="n">
        <v>31648033.37</v>
      </c>
      <c r="W77" s="7"/>
      <c r="X77" s="7"/>
      <c r="Y77" s="7"/>
      <c r="Z77" s="7"/>
    </row>
    <row r="78">
      <c r="A78" s="6" t="n">
        <v>83</v>
      </c>
      <c r="B78" s="5" t="s">
        <v>174</v>
      </c>
      <c r="C78" s="7" t="n">
        <v>1101186.61</v>
      </c>
      <c r="D78" s="7" t="n">
        <v>1332674.77</v>
      </c>
      <c r="E78" s="7" t="n">
        <v>530648.1</v>
      </c>
      <c r="F78" s="7" t="n">
        <v>1441889.54</v>
      </c>
      <c r="G78" s="7" t="n">
        <v>571554.65</v>
      </c>
      <c r="H78" s="7" t="n">
        <v>737837.37</v>
      </c>
      <c r="I78" s="7" t="n">
        <v>848179.99</v>
      </c>
      <c r="J78" s="7" t="n">
        <v>935579.89</v>
      </c>
      <c r="K78" s="7" t="n">
        <v>785731.53</v>
      </c>
      <c r="L78" s="7" t="n">
        <v>759689.53</v>
      </c>
      <c r="M78" s="7" t="n">
        <v>734522.12</v>
      </c>
      <c r="N78" s="7" t="n">
        <v>774988.52</v>
      </c>
      <c r="O78" s="7" t="n">
        <v>682780.42</v>
      </c>
      <c r="P78" s="7" t="n">
        <v>721833.4</v>
      </c>
      <c r="Q78" s="7" t="n">
        <v>659129.48</v>
      </c>
      <c r="R78" s="7" t="n">
        <v>821487.62</v>
      </c>
      <c r="S78" s="7" t="n">
        <v>808282.83</v>
      </c>
      <c r="T78" s="7" t="n">
        <v>960425.21</v>
      </c>
      <c r="U78" s="7" t="n">
        <v>1160260.27</v>
      </c>
      <c r="V78" s="7" t="n">
        <v>1180175.67</v>
      </c>
      <c r="W78" s="7"/>
      <c r="X78" s="7"/>
      <c r="Y78" s="7"/>
      <c r="Z78" s="7"/>
    </row>
    <row r="79">
      <c r="A79" s="6" t="n">
        <v>84</v>
      </c>
      <c r="B79" s="5" t="s">
        <v>175</v>
      </c>
      <c r="C79" s="7" t="n">
        <v>81127198.95</v>
      </c>
      <c r="D79" s="7" t="n">
        <v>19937762.76</v>
      </c>
      <c r="E79" s="7" t="n">
        <v>18908362.09</v>
      </c>
      <c r="F79" s="7" t="n">
        <v>17927355.51</v>
      </c>
      <c r="G79" s="7" t="n">
        <v>14569528.67</v>
      </c>
      <c r="H79" s="7" t="n">
        <v>11635732.16</v>
      </c>
      <c r="I79" s="7" t="n">
        <v>14479048.38</v>
      </c>
      <c r="J79" s="7" t="n">
        <v>20336018.62</v>
      </c>
      <c r="K79" s="7" t="n">
        <v>15773744.78</v>
      </c>
      <c r="L79" s="7" t="n">
        <v>17836773.46</v>
      </c>
      <c r="M79" s="7" t="n">
        <v>16340722.67</v>
      </c>
      <c r="N79" s="7" t="n">
        <v>18239939.33</v>
      </c>
      <c r="O79" s="7" t="n">
        <v>31560134.76</v>
      </c>
      <c r="P79" s="7" t="n">
        <v>20448152.44</v>
      </c>
      <c r="Q79" s="7" t="n">
        <v>34562891.23</v>
      </c>
      <c r="R79" s="7" t="n">
        <v>18783847.04</v>
      </c>
      <c r="S79" s="7" t="n">
        <v>17627125.61</v>
      </c>
      <c r="T79" s="7" t="n">
        <v>13418126.96</v>
      </c>
      <c r="U79" s="7" t="n">
        <v>18124058.92</v>
      </c>
      <c r="V79" s="7" t="n">
        <v>18876321.03</v>
      </c>
      <c r="W79" s="7"/>
      <c r="X79" s="7"/>
      <c r="Y79" s="7"/>
      <c r="Z79" s="7"/>
    </row>
    <row r="80">
      <c r="A80" s="6" t="n">
        <v>92</v>
      </c>
      <c r="B80" s="5" t="s">
        <v>178</v>
      </c>
      <c r="C80" s="7" t="n">
        <v>1483620.58</v>
      </c>
      <c r="D80" s="7" t="n">
        <v>700183.52</v>
      </c>
      <c r="E80" s="7" t="n">
        <v>665568</v>
      </c>
      <c r="F80" s="7" t="n">
        <v>609302.29</v>
      </c>
      <c r="G80" s="7" t="n">
        <v>515156.31</v>
      </c>
      <c r="H80" s="7" t="n">
        <v>570966.72</v>
      </c>
      <c r="I80" s="7" t="n">
        <v>817248.53</v>
      </c>
      <c r="J80" s="7" t="n">
        <v>503020.66</v>
      </c>
      <c r="K80" s="7" t="n">
        <v>498986.33</v>
      </c>
      <c r="L80" s="7" t="n">
        <v>3147528.18</v>
      </c>
      <c r="M80" s="7" t="n">
        <v>719577.85</v>
      </c>
      <c r="N80" s="7" t="n">
        <v>1124832.44</v>
      </c>
      <c r="O80" s="7" t="n">
        <v>1181682.54</v>
      </c>
      <c r="P80" s="7" t="n">
        <v>690994.24</v>
      </c>
      <c r="Q80" s="7" t="n">
        <v>548551.56</v>
      </c>
      <c r="R80" s="7" t="n">
        <v>761534.4</v>
      </c>
      <c r="S80" s="7" t="n">
        <v>794026.99</v>
      </c>
      <c r="T80" s="7" t="n">
        <v>754152.48</v>
      </c>
      <c r="U80" s="7" t="n">
        <v>745820.52</v>
      </c>
      <c r="V80" s="7" t="n">
        <v>512822.61</v>
      </c>
      <c r="W80" s="7"/>
      <c r="X80" s="7"/>
      <c r="Y80" s="7"/>
      <c r="Z80" s="7"/>
    </row>
    <row r="81">
      <c r="A81" s="6" t="n">
        <v>93</v>
      </c>
      <c r="B81" s="5" t="s">
        <v>179</v>
      </c>
      <c r="C81" s="7" t="n">
        <v>2760493.39</v>
      </c>
      <c r="D81" s="7" t="n">
        <v>2844300.59</v>
      </c>
      <c r="E81" s="7" t="n">
        <v>2686972.34</v>
      </c>
      <c r="F81" s="7" t="n">
        <v>2675627.72</v>
      </c>
      <c r="G81" s="7" t="n">
        <v>2589336.12</v>
      </c>
      <c r="H81" s="7" t="n">
        <v>2607405.75</v>
      </c>
      <c r="I81" s="7" t="n">
        <v>2611084.54</v>
      </c>
      <c r="J81" s="7" t="n">
        <v>2790481.06</v>
      </c>
      <c r="K81" s="7" t="n">
        <v>2422616.67</v>
      </c>
      <c r="L81" s="7" t="n">
        <v>2498673.38</v>
      </c>
      <c r="M81" s="7" t="n">
        <v>2806764.72</v>
      </c>
      <c r="N81" s="7" t="n">
        <v>2652512.27</v>
      </c>
      <c r="O81" s="7" t="n">
        <v>2795820.7</v>
      </c>
      <c r="P81" s="7" t="n">
        <v>2568972.25</v>
      </c>
      <c r="Q81" s="7" t="n">
        <v>2829708.44</v>
      </c>
      <c r="R81" s="7" t="n">
        <v>3509602.47</v>
      </c>
      <c r="S81" s="7" t="n">
        <v>2234779.94</v>
      </c>
      <c r="T81" s="7" t="n">
        <v>2828751.05</v>
      </c>
      <c r="U81" s="7" t="n">
        <v>2610493.33</v>
      </c>
      <c r="V81" s="7" t="n">
        <v>3018067.52</v>
      </c>
      <c r="W81" s="7"/>
      <c r="X81" s="7"/>
      <c r="Y81" s="7"/>
      <c r="Z81" s="7"/>
    </row>
    <row r="82">
      <c r="A82" s="6" t="n">
        <v>94</v>
      </c>
      <c r="B82" s="5" t="s">
        <v>180</v>
      </c>
      <c r="C82" s="7" t="n">
        <v>82563.25</v>
      </c>
      <c r="D82" s="7" t="n">
        <v>99705.98</v>
      </c>
      <c r="E82" s="7" t="n">
        <v>102365.62</v>
      </c>
      <c r="F82" s="7" t="n">
        <v>115951.15</v>
      </c>
      <c r="G82" s="7" t="n">
        <v>90016.9</v>
      </c>
      <c r="H82" s="7" t="n">
        <v>99762.04</v>
      </c>
      <c r="I82" s="7" t="n">
        <v>103735.86</v>
      </c>
      <c r="J82" s="7" t="n">
        <v>88912.12</v>
      </c>
      <c r="K82" s="7" t="n">
        <v>102974.48</v>
      </c>
      <c r="L82" s="7" t="n">
        <v>93307.27</v>
      </c>
      <c r="M82" s="7" t="n">
        <v>84165.87</v>
      </c>
      <c r="N82" s="7" t="n">
        <v>77223.35</v>
      </c>
      <c r="O82" s="7" t="n">
        <v>99005.92</v>
      </c>
      <c r="P82" s="7" t="n">
        <v>138046</v>
      </c>
      <c r="Q82" s="7" t="n">
        <v>82890.22</v>
      </c>
      <c r="R82" s="7" t="n">
        <v>95852.22</v>
      </c>
      <c r="S82" s="7" t="n">
        <v>95186.46</v>
      </c>
      <c r="T82" s="7" t="n">
        <v>98101.6</v>
      </c>
      <c r="U82" s="7" t="n">
        <v>142985.14</v>
      </c>
      <c r="V82" s="7" t="n">
        <v>100292.79</v>
      </c>
      <c r="W82" s="7"/>
      <c r="X82" s="7"/>
      <c r="Y82" s="7"/>
      <c r="Z82" s="7"/>
    </row>
    <row r="83">
      <c r="A83" s="6" t="n">
        <v>99</v>
      </c>
      <c r="B83" s="5" t="s">
        <v>182</v>
      </c>
      <c r="C83" s="7" t="n">
        <v>507146.98</v>
      </c>
      <c r="D83" s="7" t="n">
        <v>571504.05</v>
      </c>
      <c r="E83" s="7" t="n">
        <v>536261.32</v>
      </c>
      <c r="F83" s="7" t="n">
        <v>467251.45</v>
      </c>
      <c r="G83" s="7" t="n">
        <v>492413.79</v>
      </c>
      <c r="H83" s="7" t="n">
        <v>627484.11</v>
      </c>
      <c r="I83" s="7" t="n">
        <v>641968.9</v>
      </c>
      <c r="J83" s="7" t="n">
        <v>657698.47</v>
      </c>
      <c r="K83" s="7" t="n">
        <v>530152.41</v>
      </c>
      <c r="L83" s="7" t="n">
        <v>481649.93</v>
      </c>
      <c r="M83" s="7" t="n">
        <v>579811.88</v>
      </c>
      <c r="N83" s="7" t="n">
        <v>648360.9</v>
      </c>
      <c r="O83" s="7" t="n">
        <v>709550.33</v>
      </c>
      <c r="P83" s="7" t="n">
        <v>494785.26</v>
      </c>
      <c r="Q83" s="7" t="n">
        <v>411422.87</v>
      </c>
      <c r="R83" s="7" t="n">
        <v>596179.9</v>
      </c>
      <c r="S83" s="7" t="n">
        <v>559691.46</v>
      </c>
      <c r="T83" s="7" t="n">
        <v>665994.29</v>
      </c>
      <c r="U83" s="7" t="n">
        <v>587925.72</v>
      </c>
      <c r="V83" s="7" t="n">
        <v>588673.64</v>
      </c>
      <c r="W83" s="7"/>
      <c r="X83" s="7"/>
      <c r="Y83" s="7"/>
      <c r="Z83" s="7"/>
    </row>
    <row r="84">
      <c r="A84" s="6" t="n">
        <v>103</v>
      </c>
      <c r="B84" s="5" t="s">
        <v>183</v>
      </c>
      <c r="C84" s="7" t="n">
        <v>1958367.73</v>
      </c>
      <c r="D84" s="7" t="n">
        <v>1614592.03</v>
      </c>
      <c r="E84" s="7" t="n">
        <v>1491829.2</v>
      </c>
      <c r="F84" s="7" t="n">
        <v>905085.62</v>
      </c>
      <c r="G84" s="7" t="n">
        <v>1131348.75</v>
      </c>
      <c r="H84" s="7" t="n">
        <v>838454.1</v>
      </c>
      <c r="I84" s="7" t="n">
        <v>1107675.28</v>
      </c>
      <c r="J84" s="7" t="n">
        <v>553806.94</v>
      </c>
      <c r="K84" s="7" t="n">
        <v>877272.13</v>
      </c>
      <c r="L84" s="7" t="n">
        <v>1478600.98</v>
      </c>
      <c r="M84" s="7" t="n">
        <v>1900769.7</v>
      </c>
      <c r="N84" s="7" t="n">
        <v>1065617.19</v>
      </c>
      <c r="O84" s="7" t="n">
        <v>751245.68</v>
      </c>
      <c r="P84" s="7" t="n">
        <v>1023516.7</v>
      </c>
      <c r="Q84" s="7" t="n">
        <v>748577.84</v>
      </c>
      <c r="R84" s="7" t="n">
        <v>1418530.25</v>
      </c>
      <c r="S84" s="7" t="n">
        <v>1484710.93</v>
      </c>
      <c r="T84" s="7" t="n">
        <v>1162589.86</v>
      </c>
      <c r="U84" s="7" t="n">
        <v>2444987.49</v>
      </c>
      <c r="V84" s="7" t="n">
        <v>1542133.57</v>
      </c>
      <c r="W84" s="7"/>
      <c r="X84" s="7"/>
      <c r="Y84" s="7"/>
      <c r="Z84" s="7"/>
    </row>
    <row r="85">
      <c r="A85" s="6" t="n">
        <v>104</v>
      </c>
      <c r="B85" s="5" t="s">
        <v>184</v>
      </c>
      <c r="C85" s="7" t="n">
        <v>607298977.99</v>
      </c>
      <c r="D85" s="7" t="n">
        <v>451290677.85</v>
      </c>
      <c r="E85" s="7" t="n">
        <v>459046280.35</v>
      </c>
      <c r="F85" s="7" t="n">
        <v>475465679.56</v>
      </c>
      <c r="G85" s="7" t="n">
        <v>394222995.88</v>
      </c>
      <c r="H85" s="7" t="n">
        <v>500605767.23</v>
      </c>
      <c r="I85" s="7" t="n">
        <v>585461550.35</v>
      </c>
      <c r="J85" s="7" t="n">
        <v>558242486.82</v>
      </c>
      <c r="K85" s="7" t="n">
        <v>500079233.21</v>
      </c>
      <c r="L85" s="7" t="n">
        <v>511127794.14</v>
      </c>
      <c r="M85" s="7" t="n">
        <v>569029018.82</v>
      </c>
      <c r="N85" s="7" t="n">
        <v>527015468.36</v>
      </c>
      <c r="O85" s="7" t="n">
        <v>597888680.44</v>
      </c>
      <c r="P85" s="7" t="n">
        <v>508721846.85</v>
      </c>
      <c r="Q85" s="7" t="n">
        <v>534659798.01</v>
      </c>
      <c r="R85" s="7" t="n">
        <v>690328033.53</v>
      </c>
      <c r="S85" s="7" t="n">
        <v>643094008.28</v>
      </c>
      <c r="T85" s="7" t="n">
        <v>690681865.31</v>
      </c>
      <c r="U85" s="7" t="n">
        <v>696822721.67</v>
      </c>
      <c r="V85" s="7" t="n">
        <v>727977505.28</v>
      </c>
      <c r="W85" s="7"/>
      <c r="X85" s="7"/>
      <c r="Y85" s="7"/>
      <c r="Z85" s="7"/>
    </row>
    <row r="86">
      <c r="A86" s="6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 t="s">
        <v>185</v>
      </c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 t="s">
        <v>186</v>
      </c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 t="s">
        <v>187</v>
      </c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 t="s">
        <v>188</v>
      </c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19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28</v>
      </c>
      <c r="D8" s="8" t="s">
        <v>18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9247503.96</v>
      </c>
      <c r="D12" s="7" t="n">
        <v>8684914.76</v>
      </c>
      <c r="E12" s="7" t="n">
        <v>9180034.57</v>
      </c>
      <c r="F12" s="7" t="n">
        <v>10402593.79</v>
      </c>
      <c r="G12" s="7" t="n">
        <v>10426359.99</v>
      </c>
      <c r="H12" s="7" t="n">
        <v>10881907.7</v>
      </c>
      <c r="I12" s="7" t="n">
        <v>10062336.13</v>
      </c>
      <c r="J12" s="7" t="n">
        <v>11518966.92</v>
      </c>
      <c r="K12" s="7" t="n">
        <v>9153358.12</v>
      </c>
      <c r="L12" s="7" t="n">
        <v>9435893.82</v>
      </c>
      <c r="M12" s="7" t="n">
        <v>10571559.18</v>
      </c>
      <c r="N12" s="7" t="n">
        <v>9889650.58</v>
      </c>
      <c r="O12" s="7" t="n">
        <v>10851968.32</v>
      </c>
      <c r="P12" s="7" t="n">
        <v>10582291.39</v>
      </c>
      <c r="Q12" s="7" t="n">
        <v>9714706.79</v>
      </c>
      <c r="R12" s="7" t="n">
        <v>10926593.86</v>
      </c>
      <c r="S12" s="7" t="n">
        <v>12422898.57</v>
      </c>
      <c r="T12" s="7" t="n">
        <v>11278781.22</v>
      </c>
      <c r="U12" s="7" t="n">
        <v>10847125.21</v>
      </c>
      <c r="V12" s="7" t="n">
        <v>13256522.31</v>
      </c>
      <c r="W12" s="7"/>
      <c r="X12" s="7"/>
      <c r="Y12" s="7"/>
      <c r="Z12" s="7"/>
    </row>
    <row r="13">
      <c r="A13" s="6" t="n">
        <v>8</v>
      </c>
      <c r="B13" s="5" t="s">
        <v>106</v>
      </c>
      <c r="C13" s="7" t="n">
        <v>13989861.22</v>
      </c>
      <c r="D13" s="7" t="n">
        <v>13310485.73</v>
      </c>
      <c r="E13" s="7" t="n">
        <v>13456616.71</v>
      </c>
      <c r="F13" s="7" t="n">
        <v>9346701.01</v>
      </c>
      <c r="G13" s="7" t="n">
        <v>8211399.8</v>
      </c>
      <c r="H13" s="7" t="n">
        <v>10733581.44</v>
      </c>
      <c r="I13" s="7" t="n">
        <v>13446727.41</v>
      </c>
      <c r="J13" s="7" t="n">
        <v>13171551.23</v>
      </c>
      <c r="K13" s="7" t="n">
        <v>12313389.73</v>
      </c>
      <c r="L13" s="7" t="n">
        <v>11993722.22</v>
      </c>
      <c r="M13" s="7" t="n">
        <v>13284556.1</v>
      </c>
      <c r="N13" s="7" t="n">
        <v>11810431.93</v>
      </c>
      <c r="O13" s="7" t="n">
        <v>13436143.81</v>
      </c>
      <c r="P13" s="7" t="n">
        <v>13257770.9</v>
      </c>
      <c r="Q13" s="7" t="n">
        <v>13405928.56</v>
      </c>
      <c r="R13" s="7" t="n">
        <v>17413682.27</v>
      </c>
      <c r="S13" s="7" t="n">
        <v>16799103.26</v>
      </c>
      <c r="T13" s="7" t="n">
        <v>17266147.13</v>
      </c>
      <c r="U13" s="7" t="n">
        <v>16865835.39</v>
      </c>
      <c r="V13" s="7" t="n">
        <v>17563020.22</v>
      </c>
      <c r="W13" s="7"/>
      <c r="X13" s="7"/>
      <c r="Y13" s="7"/>
      <c r="Z13" s="7"/>
    </row>
    <row r="14">
      <c r="A14" s="6" t="n">
        <v>9</v>
      </c>
      <c r="B14" s="5" t="s">
        <v>107</v>
      </c>
      <c r="C14" s="7" t="n">
        <v>666269.76</v>
      </c>
      <c r="D14" s="7" t="n">
        <v>844272.81</v>
      </c>
      <c r="E14" s="7" t="n">
        <v>1179469.89</v>
      </c>
      <c r="F14" s="7" t="n">
        <v>740654.92</v>
      </c>
      <c r="G14" s="7" t="n">
        <v>340346.24</v>
      </c>
      <c r="H14" s="7" t="n">
        <v>678807.04</v>
      </c>
      <c r="I14" s="7" t="n">
        <v>897386.27</v>
      </c>
      <c r="J14" s="7" t="n">
        <v>847977.17</v>
      </c>
      <c r="K14" s="7" t="n">
        <v>762318.63</v>
      </c>
      <c r="L14" s="7" t="n">
        <v>821749.28</v>
      </c>
      <c r="M14" s="7" t="n">
        <v>1059068.92</v>
      </c>
      <c r="N14" s="7" t="n">
        <v>921686.77</v>
      </c>
      <c r="O14" s="7" t="n">
        <v>894044.49</v>
      </c>
      <c r="P14" s="7" t="n">
        <v>920935.89</v>
      </c>
      <c r="Q14" s="7" t="n">
        <v>931523.7</v>
      </c>
      <c r="R14" s="7" t="n">
        <v>1267417.17</v>
      </c>
      <c r="S14" s="7" t="n">
        <v>1284055</v>
      </c>
      <c r="T14" s="7" t="n">
        <v>1015854.08</v>
      </c>
      <c r="U14" s="7" t="n">
        <v>1054862.72</v>
      </c>
      <c r="V14" s="7" t="n">
        <v>1267376.86</v>
      </c>
      <c r="W14" s="7"/>
      <c r="X14" s="7"/>
      <c r="Y14" s="7"/>
      <c r="Z14" s="7"/>
    </row>
    <row r="15">
      <c r="A15" s="6" t="n">
        <v>10</v>
      </c>
      <c r="B15" s="5" t="s">
        <v>108</v>
      </c>
      <c r="C15" s="7" t="n">
        <v>2107247.82</v>
      </c>
      <c r="D15" s="7" t="n">
        <v>1072784.93</v>
      </c>
      <c r="E15" s="7" t="n">
        <v>1237071.44</v>
      </c>
      <c r="F15" s="7" t="n">
        <v>754345.55</v>
      </c>
      <c r="G15" s="7" t="n">
        <v>28425.19</v>
      </c>
      <c r="H15" s="7" t="n">
        <v>995513.2</v>
      </c>
      <c r="I15" s="7" t="n">
        <v>1330804.88</v>
      </c>
      <c r="J15" s="7" t="n">
        <v>951426.05</v>
      </c>
      <c r="K15" s="7" t="n">
        <v>933230.23</v>
      </c>
      <c r="L15" s="7" t="n">
        <v>1260790.48</v>
      </c>
      <c r="M15" s="7" t="n">
        <v>985194.61</v>
      </c>
      <c r="N15" s="7" t="n">
        <v>1152293.93</v>
      </c>
      <c r="O15" s="7" t="n">
        <v>2131050.34</v>
      </c>
      <c r="P15" s="7" t="n">
        <v>1078680.99</v>
      </c>
      <c r="Q15" s="7" t="n">
        <v>1209611.12</v>
      </c>
      <c r="R15" s="7" t="n">
        <v>1904083.92</v>
      </c>
      <c r="S15" s="7" t="n">
        <v>1455949.25</v>
      </c>
      <c r="T15" s="7" t="n">
        <v>1500006.91</v>
      </c>
      <c r="U15" s="7" t="n">
        <v>1791407.7</v>
      </c>
      <c r="V15" s="7" t="n">
        <v>1291150.73</v>
      </c>
      <c r="W15" s="7"/>
      <c r="X15" s="7"/>
      <c r="Y15" s="7"/>
      <c r="Z15" s="7"/>
    </row>
    <row r="16">
      <c r="A16" s="6" t="n">
        <v>17</v>
      </c>
      <c r="B16" s="5" t="s">
        <v>110</v>
      </c>
      <c r="C16" s="7" t="n">
        <v>517076.74</v>
      </c>
      <c r="D16" s="7" t="n">
        <v>423532.73</v>
      </c>
      <c r="E16" s="7" t="n">
        <v>453933.34</v>
      </c>
      <c r="F16" s="7" t="n">
        <v>556085.91</v>
      </c>
      <c r="G16" s="7" t="n">
        <v>571576.92</v>
      </c>
      <c r="H16" s="7" t="n">
        <v>604637.18</v>
      </c>
      <c r="I16" s="7" t="n">
        <v>474380.79</v>
      </c>
      <c r="J16" s="7" t="n">
        <v>560882.18</v>
      </c>
      <c r="K16" s="7" t="n">
        <v>447122.35</v>
      </c>
      <c r="L16" s="7" t="n">
        <v>409656.76</v>
      </c>
      <c r="M16" s="7" t="n">
        <v>505246.42</v>
      </c>
      <c r="N16" s="7" t="n">
        <v>477247.28</v>
      </c>
      <c r="O16" s="7" t="n">
        <v>441732.92</v>
      </c>
      <c r="P16" s="7" t="n">
        <v>522549.89</v>
      </c>
      <c r="Q16" s="7" t="n">
        <v>495362.29</v>
      </c>
      <c r="R16" s="7" t="n">
        <v>655208.67</v>
      </c>
      <c r="S16" s="7" t="n">
        <v>645160.6</v>
      </c>
      <c r="T16" s="7" t="n">
        <v>556083.8</v>
      </c>
      <c r="U16" s="7" t="n">
        <v>523705.18</v>
      </c>
      <c r="V16" s="7" t="n">
        <v>419926.08</v>
      </c>
      <c r="W16" s="7"/>
      <c r="X16" s="7"/>
      <c r="Y16" s="7"/>
      <c r="Z16" s="7"/>
    </row>
    <row r="17">
      <c r="A17" s="6" t="n">
        <v>18</v>
      </c>
      <c r="B17" s="5" t="s">
        <v>111</v>
      </c>
      <c r="C17" s="7" t="n">
        <v>1034167.78</v>
      </c>
      <c r="D17" s="7" t="n">
        <v>1067220.12</v>
      </c>
      <c r="E17" s="7" t="n">
        <v>1136459.96</v>
      </c>
      <c r="F17" s="7" t="n">
        <v>1420516.4</v>
      </c>
      <c r="G17" s="7" t="n">
        <v>1229106.34</v>
      </c>
      <c r="H17" s="7" t="n">
        <v>1407646.41</v>
      </c>
      <c r="I17" s="7" t="n">
        <v>1353181.89</v>
      </c>
      <c r="J17" s="7" t="n">
        <v>1315711.32</v>
      </c>
      <c r="K17" s="7" t="n">
        <v>1200152.26</v>
      </c>
      <c r="L17" s="7" t="n">
        <v>1300033.44</v>
      </c>
      <c r="M17" s="7" t="n">
        <v>1376757.62</v>
      </c>
      <c r="N17" s="7" t="n">
        <v>1195256.8</v>
      </c>
      <c r="O17" s="7" t="n">
        <v>1395173</v>
      </c>
      <c r="P17" s="7" t="n">
        <v>1236819.11</v>
      </c>
      <c r="Q17" s="7" t="n">
        <v>1343319.49</v>
      </c>
      <c r="R17" s="7" t="n">
        <v>1671411.23</v>
      </c>
      <c r="S17" s="7" t="n">
        <v>1592476.38</v>
      </c>
      <c r="T17" s="7" t="n">
        <v>1621019</v>
      </c>
      <c r="U17" s="7" t="n">
        <v>1450983.38</v>
      </c>
      <c r="V17" s="7" t="n">
        <v>1375185.7</v>
      </c>
      <c r="W17" s="7"/>
      <c r="X17" s="7"/>
      <c r="Y17" s="7"/>
      <c r="Z17" s="7"/>
    </row>
    <row r="18">
      <c r="A18" s="6" t="n">
        <v>20</v>
      </c>
      <c r="B18" s="5" t="s">
        <v>113</v>
      </c>
      <c r="C18" s="7" t="n">
        <v>28575663.77</v>
      </c>
      <c r="D18" s="7" t="n">
        <v>12729004.41</v>
      </c>
      <c r="E18" s="7" t="n">
        <v>14110742.5</v>
      </c>
      <c r="F18" s="7" t="n">
        <v>16076682.46</v>
      </c>
      <c r="G18" s="7" t="n">
        <v>11919991.76</v>
      </c>
      <c r="H18" s="7" t="n">
        <v>13788283.48</v>
      </c>
      <c r="I18" s="7" t="n">
        <v>14948264.68</v>
      </c>
      <c r="J18" s="7" t="n">
        <v>14619692.32</v>
      </c>
      <c r="K18" s="7" t="n">
        <v>13342788.21</v>
      </c>
      <c r="L18" s="7" t="n">
        <v>18383951.04</v>
      </c>
      <c r="M18" s="7" t="n">
        <v>13890071.24</v>
      </c>
      <c r="N18" s="7" t="n">
        <v>16113168.2</v>
      </c>
      <c r="O18" s="7" t="n">
        <v>25626616.24</v>
      </c>
      <c r="P18" s="7" t="n">
        <v>14510009.63</v>
      </c>
      <c r="Q18" s="7" t="n">
        <v>14061263.25</v>
      </c>
      <c r="R18" s="7" t="n">
        <v>22750904.63</v>
      </c>
      <c r="S18" s="7" t="n">
        <v>19752027.19</v>
      </c>
      <c r="T18" s="7" t="n">
        <v>18841922.91</v>
      </c>
      <c r="U18" s="7" t="n">
        <v>20063639.23</v>
      </c>
      <c r="V18" s="7" t="n">
        <v>17856061.33</v>
      </c>
      <c r="W18" s="7"/>
      <c r="X18" s="7"/>
      <c r="Y18" s="7"/>
      <c r="Z18" s="7"/>
    </row>
    <row r="19">
      <c r="A19" s="6" t="n">
        <v>21</v>
      </c>
      <c r="B19" s="5" t="s">
        <v>114</v>
      </c>
      <c r="C19" s="7" t="n">
        <v>587080.06</v>
      </c>
      <c r="D19" s="7" t="n">
        <v>512418.86</v>
      </c>
      <c r="E19" s="7" t="n">
        <v>628853.51</v>
      </c>
      <c r="F19" s="7" t="n">
        <v>358329.13</v>
      </c>
      <c r="G19" s="7" t="n">
        <v>150865.22</v>
      </c>
      <c r="H19" s="7" t="n">
        <v>274651.41</v>
      </c>
      <c r="I19" s="7" t="n">
        <v>389536.74</v>
      </c>
      <c r="J19" s="7" t="n">
        <v>528438.8</v>
      </c>
      <c r="K19" s="7" t="n">
        <v>490976.79</v>
      </c>
      <c r="L19" s="7" t="n">
        <v>506258.93</v>
      </c>
      <c r="M19" s="7" t="n">
        <v>479838.67</v>
      </c>
      <c r="N19" s="7" t="n">
        <v>621594.9</v>
      </c>
      <c r="O19" s="7" t="n">
        <v>593302.31</v>
      </c>
      <c r="P19" s="7" t="n">
        <v>497008.06</v>
      </c>
      <c r="Q19" s="7" t="n">
        <v>551661.26</v>
      </c>
      <c r="R19" s="7" t="n">
        <v>743949.01</v>
      </c>
      <c r="S19" s="7" t="n">
        <v>600604.63</v>
      </c>
      <c r="T19" s="7" t="n">
        <v>593046.57</v>
      </c>
      <c r="U19" s="7" t="n">
        <v>701565.69</v>
      </c>
      <c r="V19" s="7" t="n">
        <v>544333.39</v>
      </c>
      <c r="W19" s="7"/>
      <c r="X19" s="7"/>
      <c r="Y19" s="7"/>
      <c r="Z19" s="7"/>
    </row>
    <row r="20">
      <c r="A20" s="6" t="n">
        <v>23</v>
      </c>
      <c r="B20" s="5" t="s">
        <v>116</v>
      </c>
      <c r="C20" s="7" t="n">
        <v>9588105.66</v>
      </c>
      <c r="D20" s="7" t="n">
        <v>9096483.73</v>
      </c>
      <c r="E20" s="7" t="n">
        <v>9424374.56</v>
      </c>
      <c r="F20" s="7" t="n">
        <v>7640843.77</v>
      </c>
      <c r="G20" s="7" t="n">
        <v>6336843.66</v>
      </c>
      <c r="H20" s="7" t="n">
        <v>9797517.56</v>
      </c>
      <c r="I20" s="7" t="n">
        <v>8965527.92</v>
      </c>
      <c r="J20" s="7" t="n">
        <v>8894682.91</v>
      </c>
      <c r="K20" s="7" t="n">
        <v>9744574.89</v>
      </c>
      <c r="L20" s="7" t="n">
        <v>10749814.83</v>
      </c>
      <c r="M20" s="7" t="n">
        <v>9821338.92</v>
      </c>
      <c r="N20" s="7" t="n">
        <v>9089492.35</v>
      </c>
      <c r="O20" s="7" t="n">
        <v>11783838.2</v>
      </c>
      <c r="P20" s="7" t="n">
        <v>10241610.13</v>
      </c>
      <c r="Q20" s="7" t="n">
        <v>9262106.05</v>
      </c>
      <c r="R20" s="7" t="n">
        <v>11424582.61</v>
      </c>
      <c r="S20" s="7" t="n">
        <v>11818487.8</v>
      </c>
      <c r="T20" s="7" t="n">
        <v>12205224.72</v>
      </c>
      <c r="U20" s="7" t="n">
        <v>10166988.29</v>
      </c>
      <c r="V20" s="7" t="n">
        <v>10711026.53</v>
      </c>
      <c r="W20" s="7"/>
      <c r="X20" s="7"/>
      <c r="Y20" s="7"/>
      <c r="Z20" s="7"/>
    </row>
    <row r="21">
      <c r="A21" s="6" t="n">
        <v>24</v>
      </c>
      <c r="B21" s="5" t="s">
        <v>117</v>
      </c>
      <c r="C21" s="7" t="n">
        <v>1627512.67</v>
      </c>
      <c r="D21" s="7" t="n">
        <v>1839992.91</v>
      </c>
      <c r="E21" s="7" t="n">
        <v>1493890.77</v>
      </c>
      <c r="F21" s="7" t="n">
        <v>1758008.69</v>
      </c>
      <c r="G21" s="7" t="n">
        <v>1755882.37</v>
      </c>
      <c r="H21" s="7" t="n">
        <v>2514737.59</v>
      </c>
      <c r="I21" s="7" t="n">
        <v>2303987.8</v>
      </c>
      <c r="J21" s="7" t="n">
        <v>2331929.28</v>
      </c>
      <c r="K21" s="7" t="n">
        <v>2150980.55</v>
      </c>
      <c r="L21" s="7" t="n">
        <v>2077716.23</v>
      </c>
      <c r="M21" s="7" t="n">
        <v>2270860.59</v>
      </c>
      <c r="N21" s="7" t="n">
        <v>1916443.57</v>
      </c>
      <c r="O21" s="7" t="n">
        <v>2192605.18</v>
      </c>
      <c r="P21" s="7" t="n">
        <v>2237030.37</v>
      </c>
      <c r="Q21" s="7" t="n">
        <v>2129540.39</v>
      </c>
      <c r="R21" s="7" t="n">
        <v>3023117.13</v>
      </c>
      <c r="S21" s="7" t="n">
        <v>2573984.61</v>
      </c>
      <c r="T21" s="7" t="n">
        <v>2589098.92</v>
      </c>
      <c r="U21" s="7" t="n">
        <v>2430247.11</v>
      </c>
      <c r="V21" s="7" t="n">
        <v>2426862.3</v>
      </c>
      <c r="W21" s="7"/>
      <c r="X21" s="7"/>
      <c r="Y21" s="7"/>
      <c r="Z21" s="7"/>
    </row>
    <row r="22">
      <c r="A22" s="6" t="n">
        <v>25</v>
      </c>
      <c r="B22" s="5" t="s">
        <v>118</v>
      </c>
      <c r="C22" s="7" t="n">
        <v>799940.67</v>
      </c>
      <c r="D22" s="7" t="n">
        <v>780918.05</v>
      </c>
      <c r="E22" s="7" t="n">
        <v>757140.66</v>
      </c>
      <c r="F22" s="7" t="n">
        <v>850346.39</v>
      </c>
      <c r="G22" s="7" t="n">
        <v>799128.63</v>
      </c>
      <c r="H22" s="7" t="n">
        <v>889579.18</v>
      </c>
      <c r="I22" s="7" t="n">
        <v>839179.92</v>
      </c>
      <c r="J22" s="7" t="n">
        <v>856593.4</v>
      </c>
      <c r="K22" s="7" t="n">
        <v>826328</v>
      </c>
      <c r="L22" s="7" t="n">
        <v>803855.5</v>
      </c>
      <c r="M22" s="7" t="n">
        <v>897997.19</v>
      </c>
      <c r="N22" s="7" t="n">
        <v>806660.55</v>
      </c>
      <c r="O22" s="7" t="n">
        <v>824652.92</v>
      </c>
      <c r="P22" s="7" t="n">
        <v>788163.52</v>
      </c>
      <c r="Q22" s="7" t="n">
        <v>773474.83</v>
      </c>
      <c r="R22" s="7" t="n">
        <v>950830.42</v>
      </c>
      <c r="S22" s="7" t="n">
        <v>1427929.42</v>
      </c>
      <c r="T22" s="7" t="n">
        <v>932655.41</v>
      </c>
      <c r="U22" s="7" t="n">
        <v>906627.95</v>
      </c>
      <c r="V22" s="7" t="n">
        <v>920982.3</v>
      </c>
      <c r="W22" s="7"/>
      <c r="X22" s="7"/>
      <c r="Y22" s="7"/>
      <c r="Z22" s="7"/>
    </row>
    <row r="23">
      <c r="A23" s="6" t="n">
        <v>26</v>
      </c>
      <c r="B23" s="5" t="s">
        <v>119</v>
      </c>
      <c r="C23" s="7" t="n">
        <v>1652810.07</v>
      </c>
      <c r="D23" s="7" t="n">
        <v>1849542.02</v>
      </c>
      <c r="E23" s="7" t="n">
        <v>1759276.78</v>
      </c>
      <c r="F23" s="7" t="n">
        <v>1643086.65</v>
      </c>
      <c r="G23" s="7" t="n">
        <v>1417545.92</v>
      </c>
      <c r="H23" s="7" t="n">
        <v>1498898.82</v>
      </c>
      <c r="I23" s="7" t="n">
        <v>2104238.59</v>
      </c>
      <c r="J23" s="7" t="n">
        <v>1802169.75</v>
      </c>
      <c r="K23" s="7" t="n">
        <v>1644472.88</v>
      </c>
      <c r="L23" s="7" t="n">
        <v>1813249.56</v>
      </c>
      <c r="M23" s="7" t="n">
        <v>1897446.29</v>
      </c>
      <c r="N23" s="7" t="n">
        <v>1535062.85</v>
      </c>
      <c r="O23" s="7" t="n">
        <v>1978922.62</v>
      </c>
      <c r="P23" s="7" t="n">
        <v>1963038.24</v>
      </c>
      <c r="Q23" s="7" t="n">
        <v>2019198.82</v>
      </c>
      <c r="R23" s="7" t="n">
        <v>2569071.1</v>
      </c>
      <c r="S23" s="7" t="n">
        <v>2572804.35</v>
      </c>
      <c r="T23" s="7" t="n">
        <v>2228901.36</v>
      </c>
      <c r="U23" s="7" t="n">
        <v>2264126.57</v>
      </c>
      <c r="V23" s="7" t="n">
        <v>2168083.28</v>
      </c>
      <c r="W23" s="7"/>
      <c r="X23" s="7"/>
      <c r="Y23" s="7"/>
      <c r="Z23" s="7"/>
    </row>
    <row r="24">
      <c r="A24" s="6" t="n">
        <v>29</v>
      </c>
      <c r="B24" s="5" t="s">
        <v>122</v>
      </c>
      <c r="C24" s="7" t="n">
        <v>1285409.62</v>
      </c>
      <c r="D24" s="7" t="n">
        <v>1132349.6</v>
      </c>
      <c r="E24" s="7" t="n">
        <v>1179093.21</v>
      </c>
      <c r="F24" s="7" t="n">
        <v>1019537.28</v>
      </c>
      <c r="G24" s="7" t="n">
        <v>729896.2</v>
      </c>
      <c r="H24" s="7" t="n">
        <v>1102889.85</v>
      </c>
      <c r="I24" s="7" t="n">
        <v>1339358.66</v>
      </c>
      <c r="J24" s="7" t="n">
        <v>1251198.37</v>
      </c>
      <c r="K24" s="7" t="n">
        <v>1137455.43</v>
      </c>
      <c r="L24" s="7" t="n">
        <v>1294498.47</v>
      </c>
      <c r="M24" s="7" t="n">
        <v>1254550.1</v>
      </c>
      <c r="N24" s="7" t="n">
        <v>1081665.05</v>
      </c>
      <c r="O24" s="7" t="n">
        <v>1721283.79</v>
      </c>
      <c r="P24" s="7" t="n">
        <v>1321798.52</v>
      </c>
      <c r="Q24" s="7" t="n">
        <v>1453879.45</v>
      </c>
      <c r="R24" s="7" t="n">
        <v>1807468.24</v>
      </c>
      <c r="S24" s="7" t="n">
        <v>1540642.59</v>
      </c>
      <c r="T24" s="7" t="n">
        <v>1792051.1</v>
      </c>
      <c r="U24" s="7" t="n">
        <v>1545971.58</v>
      </c>
      <c r="V24" s="7" t="n">
        <v>1551419.82</v>
      </c>
      <c r="W24" s="7"/>
      <c r="X24" s="7"/>
      <c r="Y24" s="7"/>
      <c r="Z24" s="7"/>
    </row>
    <row r="25">
      <c r="A25" s="6" t="n">
        <v>32</v>
      </c>
      <c r="B25" s="5" t="s">
        <v>125</v>
      </c>
      <c r="C25" s="7" t="n">
        <v>1246748.46</v>
      </c>
      <c r="D25" s="7" t="n">
        <v>804702.72</v>
      </c>
      <c r="E25" s="7" t="n">
        <v>562382.33</v>
      </c>
      <c r="F25" s="7" t="n">
        <v>546190.32</v>
      </c>
      <c r="G25" s="7" t="n">
        <v>394516.66</v>
      </c>
      <c r="H25" s="7" t="n">
        <v>646631.96</v>
      </c>
      <c r="I25" s="7" t="n">
        <v>592671.96</v>
      </c>
      <c r="J25" s="7" t="n">
        <v>629375.31</v>
      </c>
      <c r="K25" s="7" t="n">
        <v>603163.01</v>
      </c>
      <c r="L25" s="7" t="n">
        <v>651686.25</v>
      </c>
      <c r="M25" s="7" t="n">
        <v>658637.16</v>
      </c>
      <c r="N25" s="7" t="n">
        <v>946122.23</v>
      </c>
      <c r="O25" s="7" t="n">
        <v>948226.3</v>
      </c>
      <c r="P25" s="7" t="n">
        <v>763838.81</v>
      </c>
      <c r="Q25" s="7" t="n">
        <v>669069.71</v>
      </c>
      <c r="R25" s="7" t="n">
        <v>875959.2</v>
      </c>
      <c r="S25" s="7" t="n">
        <v>732730.52</v>
      </c>
      <c r="T25" s="7" t="n">
        <v>861780.11</v>
      </c>
      <c r="U25" s="7" t="n">
        <v>873951.04</v>
      </c>
      <c r="V25" s="7" t="n">
        <v>829966.39</v>
      </c>
      <c r="W25" s="7"/>
      <c r="X25" s="7"/>
      <c r="Y25" s="7"/>
      <c r="Z25" s="7"/>
    </row>
    <row r="26">
      <c r="A26" s="6" t="n">
        <v>33</v>
      </c>
      <c r="B26" s="5" t="s">
        <v>126</v>
      </c>
      <c r="C26" s="7" t="n">
        <v>306022.99</v>
      </c>
      <c r="D26" s="7" t="n">
        <v>356624.09</v>
      </c>
      <c r="E26" s="7" t="n">
        <v>362974.08</v>
      </c>
      <c r="F26" s="7" t="n">
        <v>241206.75</v>
      </c>
      <c r="G26" s="7" t="n">
        <v>494560.23</v>
      </c>
      <c r="H26" s="7" t="n">
        <v>218287.34</v>
      </c>
      <c r="I26" s="7" t="n">
        <v>520083.38</v>
      </c>
      <c r="J26" s="7" t="n">
        <v>427089.97</v>
      </c>
      <c r="K26" s="7" t="n">
        <v>524256.68</v>
      </c>
      <c r="L26" s="7" t="n">
        <v>480795.57</v>
      </c>
      <c r="M26" s="7" t="n">
        <v>357054.69</v>
      </c>
      <c r="N26" s="7" t="n">
        <v>821982.23</v>
      </c>
      <c r="O26" s="7" t="n">
        <v>550528.79</v>
      </c>
      <c r="P26" s="7" t="n">
        <v>542838.88</v>
      </c>
      <c r="Q26" s="7" t="n">
        <v>666300.05</v>
      </c>
      <c r="R26" s="7" t="n">
        <v>808152.57</v>
      </c>
      <c r="S26" s="7" t="n">
        <v>568931.33</v>
      </c>
      <c r="T26" s="7" t="n">
        <v>510567</v>
      </c>
      <c r="U26" s="7" t="n">
        <v>668357.76</v>
      </c>
      <c r="V26" s="7" t="n">
        <v>681453.46</v>
      </c>
      <c r="W26" s="7"/>
      <c r="X26" s="7"/>
      <c r="Y26" s="7"/>
      <c r="Z26" s="7"/>
    </row>
    <row r="27">
      <c r="A27" s="6" t="n">
        <v>35</v>
      </c>
      <c r="B27" s="5" t="s">
        <v>128</v>
      </c>
      <c r="C27" s="7" t="n">
        <v>104944.31</v>
      </c>
      <c r="D27" s="7" t="n">
        <v>69814.14</v>
      </c>
      <c r="E27" s="7" t="n">
        <v>104844.25</v>
      </c>
      <c r="F27" s="7" t="n">
        <v>50820.89</v>
      </c>
      <c r="G27" s="7" t="n">
        <v>107793.92</v>
      </c>
      <c r="H27" s="7" t="n">
        <v>100738.51</v>
      </c>
      <c r="I27" s="7" t="n">
        <v>65265.29</v>
      </c>
      <c r="J27" s="7" t="n">
        <v>69532.83</v>
      </c>
      <c r="K27" s="7" t="n">
        <v>87515.82</v>
      </c>
      <c r="L27" s="7" t="n">
        <v>127732</v>
      </c>
      <c r="M27" s="7" t="n">
        <v>109084.08</v>
      </c>
      <c r="N27" s="7" t="n">
        <v>68393.25</v>
      </c>
      <c r="O27" s="7" t="n">
        <v>58196.79</v>
      </c>
      <c r="P27" s="7" t="n">
        <v>66094.07</v>
      </c>
      <c r="Q27" s="7" t="n">
        <v>123815.15</v>
      </c>
      <c r="R27" s="7" t="n">
        <v>99298.86</v>
      </c>
      <c r="S27" s="7" t="n">
        <v>75947.97</v>
      </c>
      <c r="T27" s="7" t="n">
        <v>51176.81</v>
      </c>
      <c r="U27" s="7" t="n">
        <v>96799.7</v>
      </c>
      <c r="V27" s="7" t="n">
        <v>71573.07</v>
      </c>
      <c r="W27" s="7"/>
      <c r="X27" s="7"/>
      <c r="Y27" s="7"/>
      <c r="Z27" s="7"/>
    </row>
    <row r="28">
      <c r="A28" s="6" t="n">
        <v>38</v>
      </c>
      <c r="B28" s="5" t="s">
        <v>131</v>
      </c>
      <c r="C28" s="7" t="n">
        <v>7756703.26</v>
      </c>
      <c r="D28" s="7" t="n">
        <v>7766289.1</v>
      </c>
      <c r="E28" s="7" t="n">
        <v>7834269.81</v>
      </c>
      <c r="F28" s="7" t="n">
        <v>10015298.85</v>
      </c>
      <c r="G28" s="7" t="n">
        <v>9753030.04</v>
      </c>
      <c r="H28" s="7" t="n">
        <v>10276532.89</v>
      </c>
      <c r="I28" s="7" t="n">
        <v>18448286.04</v>
      </c>
      <c r="J28" s="7" t="n">
        <v>13910991.83</v>
      </c>
      <c r="K28" s="7" t="n">
        <v>5524633.05</v>
      </c>
      <c r="L28" s="7" t="n">
        <v>9735348.09</v>
      </c>
      <c r="M28" s="7" t="n">
        <v>14057510.51</v>
      </c>
      <c r="N28" s="7" t="n">
        <v>13442925.92</v>
      </c>
      <c r="O28" s="7" t="n">
        <v>10255785.39</v>
      </c>
      <c r="P28" s="7" t="n">
        <v>10048453.77</v>
      </c>
      <c r="Q28" s="7" t="n">
        <v>15156706.95</v>
      </c>
      <c r="R28" s="7" t="n">
        <v>17614672.69</v>
      </c>
      <c r="S28" s="7" t="n">
        <v>14583739.04</v>
      </c>
      <c r="T28" s="7" t="n">
        <v>23584234.64</v>
      </c>
      <c r="U28" s="7" t="n">
        <v>14184129.5</v>
      </c>
      <c r="V28" s="7" t="n">
        <v>20820367.74</v>
      </c>
      <c r="W28" s="7"/>
      <c r="X28" s="7"/>
      <c r="Y28" s="7"/>
      <c r="Z28" s="7"/>
    </row>
    <row r="29">
      <c r="A29" s="6" t="n">
        <v>39</v>
      </c>
      <c r="B29" s="5" t="s">
        <v>132</v>
      </c>
      <c r="C29" s="7" t="n">
        <v>5544083.51</v>
      </c>
      <c r="D29" s="7" t="n">
        <v>5780524.27</v>
      </c>
      <c r="E29" s="7" t="n">
        <v>10081796.67</v>
      </c>
      <c r="F29" s="7" t="n">
        <v>6682350.68</v>
      </c>
      <c r="G29" s="7" t="n">
        <v>1716431.53</v>
      </c>
      <c r="H29" s="7" t="n">
        <v>4039598.77</v>
      </c>
      <c r="I29" s="7" t="n">
        <v>8765512.31</v>
      </c>
      <c r="J29" s="7" t="n">
        <v>9647291.55</v>
      </c>
      <c r="K29" s="7" t="n">
        <v>7088156.25</v>
      </c>
      <c r="L29" s="7" t="n">
        <v>5829975.58</v>
      </c>
      <c r="M29" s="7" t="n">
        <v>6317513.83</v>
      </c>
      <c r="N29" s="7" t="n">
        <v>5502900.19</v>
      </c>
      <c r="O29" s="7" t="n">
        <v>5741570.26</v>
      </c>
      <c r="P29" s="7" t="n">
        <v>5858070.15</v>
      </c>
      <c r="Q29" s="7" t="n">
        <v>6969756.02</v>
      </c>
      <c r="R29" s="7" t="n">
        <v>11696045.43</v>
      </c>
      <c r="S29" s="7" t="n">
        <v>10543897.62</v>
      </c>
      <c r="T29" s="7" t="n">
        <v>10412737.69</v>
      </c>
      <c r="U29" s="7" t="n">
        <v>13597557.18</v>
      </c>
      <c r="V29" s="7" t="n">
        <v>14920846.17</v>
      </c>
      <c r="W29" s="7"/>
      <c r="X29" s="7"/>
      <c r="Y29" s="7"/>
      <c r="Z29" s="7"/>
    </row>
    <row r="30">
      <c r="A30" s="6" t="n">
        <v>41</v>
      </c>
      <c r="B30" s="5" t="s">
        <v>133</v>
      </c>
      <c r="C30" s="7" t="n">
        <v>97311.77</v>
      </c>
      <c r="D30" s="7" t="n">
        <v>44940.47</v>
      </c>
      <c r="E30" s="7" t="n">
        <v>41885.28</v>
      </c>
      <c r="F30" s="7" t="n">
        <v>53796.58</v>
      </c>
      <c r="G30" s="7" t="n">
        <v>6447.56</v>
      </c>
      <c r="H30" s="7" t="n">
        <v>10330.85</v>
      </c>
      <c r="I30" s="7" t="n">
        <v>44538.3</v>
      </c>
      <c r="J30" s="7" t="n">
        <v>24284.11</v>
      </c>
      <c r="K30" s="7" t="n">
        <v>32256.4</v>
      </c>
      <c r="L30" s="7" t="n">
        <v>40486.15</v>
      </c>
      <c r="M30" s="7" t="n">
        <v>21662.96</v>
      </c>
      <c r="N30" s="7" t="n">
        <v>34563.44</v>
      </c>
      <c r="O30" s="7" t="n">
        <v>52989.41</v>
      </c>
      <c r="P30" s="7" t="n">
        <v>25355.47</v>
      </c>
      <c r="Q30" s="7" t="n">
        <v>26979.6</v>
      </c>
      <c r="R30" s="7" t="n">
        <v>68039.6</v>
      </c>
      <c r="S30" s="7" t="n">
        <v>30569.2</v>
      </c>
      <c r="T30" s="7" t="n">
        <v>35918</v>
      </c>
      <c r="U30" s="7" t="n">
        <v>70535.74</v>
      </c>
      <c r="V30" s="7" t="n">
        <v>35860.46</v>
      </c>
      <c r="W30" s="7"/>
      <c r="X30" s="7"/>
      <c r="Y30" s="7"/>
      <c r="Z30" s="7"/>
    </row>
    <row r="31">
      <c r="A31" s="6" t="n">
        <v>43</v>
      </c>
      <c r="B31" s="5" t="s">
        <v>135</v>
      </c>
      <c r="C31" s="7" t="n">
        <v>397308.4</v>
      </c>
      <c r="D31" s="7" t="n">
        <v>390943.58</v>
      </c>
      <c r="E31" s="7" t="n">
        <v>376083.86</v>
      </c>
      <c r="F31" s="7" t="n">
        <v>492053.72</v>
      </c>
      <c r="G31" s="7" t="n">
        <v>352268.67</v>
      </c>
      <c r="H31" s="7" t="n">
        <v>474876.95</v>
      </c>
      <c r="I31" s="7" t="n">
        <v>548057.85</v>
      </c>
      <c r="J31" s="7" t="n">
        <v>501025.71</v>
      </c>
      <c r="K31" s="7" t="n">
        <v>489816.06</v>
      </c>
      <c r="L31" s="7" t="n">
        <v>510271.06</v>
      </c>
      <c r="M31" s="7" t="n">
        <v>469315.92</v>
      </c>
      <c r="N31" s="7" t="n">
        <v>452167.28</v>
      </c>
      <c r="O31" s="7" t="n">
        <v>560936.44</v>
      </c>
      <c r="P31" s="7" t="n">
        <v>526270.07</v>
      </c>
      <c r="Q31" s="7" t="n">
        <v>490032.36</v>
      </c>
      <c r="R31" s="7" t="n">
        <v>676475.66</v>
      </c>
      <c r="S31" s="7" t="n">
        <v>606699.77</v>
      </c>
      <c r="T31" s="7" t="n">
        <v>613086.7</v>
      </c>
      <c r="U31" s="7" t="n">
        <v>610670.83</v>
      </c>
      <c r="V31" s="7" t="n">
        <v>619501.75</v>
      </c>
      <c r="W31" s="7"/>
      <c r="X31" s="7"/>
      <c r="Y31" s="7"/>
      <c r="Z31" s="7"/>
    </row>
    <row r="32">
      <c r="A32" s="6" t="n">
        <v>48</v>
      </c>
      <c r="B32" s="5" t="s">
        <v>140</v>
      </c>
      <c r="C32" s="7" t="n">
        <v>234809.67</v>
      </c>
      <c r="D32" s="7" t="n">
        <v>173077.25</v>
      </c>
      <c r="E32" s="7" t="n">
        <v>183869.13</v>
      </c>
      <c r="F32" s="7" t="n">
        <v>243846.14</v>
      </c>
      <c r="G32" s="7" t="n">
        <v>224320.98</v>
      </c>
      <c r="H32" s="7" t="n">
        <v>260693.22</v>
      </c>
      <c r="I32" s="7" t="n">
        <v>334060.8</v>
      </c>
      <c r="J32" s="7" t="n">
        <v>231227.89</v>
      </c>
      <c r="K32" s="7" t="n">
        <v>177504.34</v>
      </c>
      <c r="L32" s="7" t="n">
        <v>299410.94</v>
      </c>
      <c r="M32" s="7" t="n">
        <v>197590.06</v>
      </c>
      <c r="N32" s="7" t="n">
        <v>311022.54</v>
      </c>
      <c r="O32" s="7" t="n">
        <v>173064.73</v>
      </c>
      <c r="P32" s="7" t="n">
        <v>134550.88</v>
      </c>
      <c r="Q32" s="7" t="n">
        <v>248641.74</v>
      </c>
      <c r="R32" s="7" t="n">
        <v>321006.76</v>
      </c>
      <c r="S32" s="7" t="n">
        <v>322102.37</v>
      </c>
      <c r="T32" s="7" t="n">
        <v>207084.63</v>
      </c>
      <c r="U32" s="7" t="n">
        <v>413246.97</v>
      </c>
      <c r="V32" s="7" t="n">
        <v>112881.97</v>
      </c>
      <c r="W32" s="7"/>
      <c r="X32" s="7"/>
      <c r="Y32" s="7"/>
      <c r="Z32" s="7"/>
    </row>
    <row r="33">
      <c r="A33" s="6" t="n">
        <v>55</v>
      </c>
      <c r="B33" s="5" t="s">
        <v>147</v>
      </c>
      <c r="C33" s="7" t="n">
        <v>1353684.76</v>
      </c>
      <c r="D33" s="7" t="n">
        <v>650471.44</v>
      </c>
      <c r="E33" s="7" t="n">
        <v>749030.66</v>
      </c>
      <c r="F33" s="7" t="n">
        <v>578074.57</v>
      </c>
      <c r="G33" s="7" t="n">
        <v>419451.48</v>
      </c>
      <c r="H33" s="7" t="n">
        <v>827261.63</v>
      </c>
      <c r="I33" s="7" t="n">
        <v>866766.35</v>
      </c>
      <c r="J33" s="7" t="n">
        <v>773037.24</v>
      </c>
      <c r="K33" s="7" t="n">
        <v>724197.68</v>
      </c>
      <c r="L33" s="7" t="n">
        <v>916481.78</v>
      </c>
      <c r="M33" s="7" t="n">
        <v>864090</v>
      </c>
      <c r="N33" s="7" t="n">
        <v>1440871.24</v>
      </c>
      <c r="O33" s="7" t="n">
        <v>1466957.19</v>
      </c>
      <c r="P33" s="7" t="n">
        <v>789046.98</v>
      </c>
      <c r="Q33" s="7" t="n">
        <v>757462.13</v>
      </c>
      <c r="R33" s="7" t="n">
        <v>1056889.86</v>
      </c>
      <c r="S33" s="7" t="n">
        <v>866145.59</v>
      </c>
      <c r="T33" s="7" t="n">
        <v>873957.64</v>
      </c>
      <c r="U33" s="7" t="n">
        <v>927128.67</v>
      </c>
      <c r="V33" s="7" t="n">
        <v>853880.19</v>
      </c>
      <c r="W33" s="7"/>
      <c r="X33" s="7"/>
      <c r="Y33" s="7"/>
      <c r="Z33" s="7"/>
    </row>
    <row r="34">
      <c r="A34" s="6" t="n">
        <v>59</v>
      </c>
      <c r="B34" s="5" t="s">
        <v>151</v>
      </c>
      <c r="C34" s="7" t="n">
        <v>3137484.66</v>
      </c>
      <c r="D34" s="7" t="n">
        <v>1511259.69</v>
      </c>
      <c r="E34" s="7" t="n">
        <v>1458005.33</v>
      </c>
      <c r="F34" s="7" t="n">
        <v>1465430.93</v>
      </c>
      <c r="G34" s="7" t="n">
        <v>674774.28</v>
      </c>
      <c r="H34" s="7" t="n">
        <v>716660.1</v>
      </c>
      <c r="I34" s="7" t="n">
        <v>1570168.08</v>
      </c>
      <c r="J34" s="7" t="n">
        <v>1634298.01</v>
      </c>
      <c r="K34" s="7" t="n">
        <v>1251924.96</v>
      </c>
      <c r="L34" s="7" t="n">
        <v>1153336.98</v>
      </c>
      <c r="M34" s="7" t="n">
        <v>1382414.13</v>
      </c>
      <c r="N34" s="7" t="n">
        <v>7322421.3</v>
      </c>
      <c r="O34" s="7" t="n">
        <v>2966920.84</v>
      </c>
      <c r="P34" s="7" t="n">
        <v>1746270.38</v>
      </c>
      <c r="Q34" s="7" t="n">
        <v>1685538.43</v>
      </c>
      <c r="R34" s="7" t="n">
        <v>2401970.3</v>
      </c>
      <c r="S34" s="7" t="n">
        <v>2742671.68</v>
      </c>
      <c r="T34" s="7" t="n">
        <v>2024290.82</v>
      </c>
      <c r="U34" s="7" t="n">
        <v>2422642.48</v>
      </c>
      <c r="V34" s="7" t="n">
        <v>2603729.57</v>
      </c>
      <c r="W34" s="7"/>
      <c r="X34" s="7"/>
      <c r="Y34" s="7"/>
      <c r="Z34" s="7"/>
    </row>
    <row r="35">
      <c r="A35" s="6" t="n">
        <v>61</v>
      </c>
      <c r="B35" s="5" t="s">
        <v>153</v>
      </c>
      <c r="C35" s="7" t="n">
        <v>371056.32</v>
      </c>
      <c r="D35" s="7" t="n">
        <v>417687.37</v>
      </c>
      <c r="E35" s="7" t="n">
        <v>469422.74</v>
      </c>
      <c r="F35" s="7" t="n">
        <v>423253.29</v>
      </c>
      <c r="G35" s="7" t="n">
        <v>356120.89</v>
      </c>
      <c r="H35" s="7" t="n">
        <v>422455.27</v>
      </c>
      <c r="I35" s="7" t="n">
        <v>407590.37</v>
      </c>
      <c r="J35" s="7" t="n">
        <v>446564.37</v>
      </c>
      <c r="K35" s="7" t="n">
        <v>393959.43</v>
      </c>
      <c r="L35" s="7" t="n">
        <v>516896.25</v>
      </c>
      <c r="M35" s="7" t="n">
        <v>412674.95</v>
      </c>
      <c r="N35" s="7" t="n">
        <v>333546.86</v>
      </c>
      <c r="O35" s="7" t="n">
        <v>458849.49</v>
      </c>
      <c r="P35" s="7" t="n">
        <v>394006.68</v>
      </c>
      <c r="Q35" s="7" t="n">
        <v>414831</v>
      </c>
      <c r="R35" s="7" t="n">
        <v>585004.07</v>
      </c>
      <c r="S35" s="7" t="n">
        <v>476376.88</v>
      </c>
      <c r="T35" s="7" t="n">
        <v>477200.42</v>
      </c>
      <c r="U35" s="7" t="n">
        <v>609567.42</v>
      </c>
      <c r="V35" s="7" t="n">
        <v>477569.76</v>
      </c>
      <c r="W35" s="7"/>
      <c r="X35" s="7"/>
      <c r="Y35" s="7"/>
      <c r="Z35" s="7"/>
    </row>
    <row r="36">
      <c r="A36" s="6" t="n">
        <v>63</v>
      </c>
      <c r="B36" s="5" t="s">
        <v>155</v>
      </c>
      <c r="C36" s="7" t="n">
        <v>1037848.45</v>
      </c>
      <c r="D36" s="7" t="n">
        <v>1222084.22</v>
      </c>
      <c r="E36" s="7" t="n">
        <v>1177321.39</v>
      </c>
      <c r="F36" s="7" t="n">
        <v>1195521.22</v>
      </c>
      <c r="G36" s="7" t="n">
        <v>1098812.36</v>
      </c>
      <c r="H36" s="7" t="n">
        <v>947982.15</v>
      </c>
      <c r="I36" s="7" t="n">
        <v>1041235.28</v>
      </c>
      <c r="J36" s="7" t="n">
        <v>1103418.62</v>
      </c>
      <c r="K36" s="7" t="n">
        <v>1098980.93</v>
      </c>
      <c r="L36" s="7" t="n">
        <v>1275953.94</v>
      </c>
      <c r="M36" s="7" t="n">
        <v>1587376.43</v>
      </c>
      <c r="N36" s="7" t="n">
        <v>1344424.23</v>
      </c>
      <c r="O36" s="7" t="n">
        <v>1593555.83</v>
      </c>
      <c r="P36" s="7" t="n">
        <v>1280427.59</v>
      </c>
      <c r="Q36" s="7" t="n">
        <v>1442378.8</v>
      </c>
      <c r="R36" s="7" t="n">
        <v>1872945.49</v>
      </c>
      <c r="S36" s="7" t="n">
        <v>1565248.35</v>
      </c>
      <c r="T36" s="7" t="n">
        <v>1489529.12</v>
      </c>
      <c r="U36" s="7" t="n">
        <v>1680122.91</v>
      </c>
      <c r="V36" s="7" t="n">
        <v>1497168.48</v>
      </c>
      <c r="W36" s="7"/>
      <c r="X36" s="7"/>
      <c r="Y36" s="7"/>
      <c r="Z36" s="7"/>
    </row>
    <row r="37">
      <c r="A37" s="6" t="n">
        <v>65</v>
      </c>
      <c r="B37" s="5" t="s">
        <v>157</v>
      </c>
      <c r="C37" s="7" t="n">
        <v>51048.58</v>
      </c>
      <c r="D37" s="7" t="n">
        <v>42194.08</v>
      </c>
      <c r="E37" s="7" t="n">
        <v>49839.14</v>
      </c>
      <c r="F37" s="7" t="n">
        <v>89052.5</v>
      </c>
      <c r="G37" s="7" t="n">
        <v>68352.84</v>
      </c>
      <c r="H37" s="7" t="n">
        <v>54923.77</v>
      </c>
      <c r="I37" s="7" t="n">
        <v>84428.6</v>
      </c>
      <c r="J37" s="7" t="n">
        <v>104348.12</v>
      </c>
      <c r="K37" s="7" t="n">
        <v>82931.89</v>
      </c>
      <c r="L37" s="7" t="n">
        <v>68063.22</v>
      </c>
      <c r="M37" s="7" t="n">
        <v>80296.92</v>
      </c>
      <c r="N37" s="7" t="n">
        <v>83353.63</v>
      </c>
      <c r="O37" s="7" t="n">
        <v>87615.41</v>
      </c>
      <c r="P37" s="7" t="n">
        <v>91364.38</v>
      </c>
      <c r="Q37" s="7" t="n">
        <v>90078.14</v>
      </c>
      <c r="R37" s="7" t="n">
        <v>127740.39</v>
      </c>
      <c r="S37" s="7" t="n">
        <v>105190.01</v>
      </c>
      <c r="T37" s="7" t="n">
        <v>88198.28</v>
      </c>
      <c r="U37" s="7" t="n">
        <v>77323.09</v>
      </c>
      <c r="V37" s="7" t="n">
        <v>70779.42</v>
      </c>
      <c r="W37" s="7"/>
      <c r="X37" s="7"/>
      <c r="Y37" s="7"/>
      <c r="Z37" s="7"/>
    </row>
    <row r="38">
      <c r="A38" s="6" t="n">
        <v>66</v>
      </c>
      <c r="B38" s="5" t="s">
        <v>158</v>
      </c>
      <c r="C38" s="7" t="n">
        <v>668084.94</v>
      </c>
      <c r="D38" s="7" t="n">
        <v>446794.3</v>
      </c>
      <c r="E38" s="7" t="n">
        <v>470230.4</v>
      </c>
      <c r="F38" s="7" t="n">
        <v>505914.48</v>
      </c>
      <c r="G38" s="7" t="n">
        <v>442016.21</v>
      </c>
      <c r="H38" s="7" t="n">
        <v>600843.15</v>
      </c>
      <c r="I38" s="7" t="n">
        <v>668226.05</v>
      </c>
      <c r="J38" s="7" t="n">
        <v>677741.83</v>
      </c>
      <c r="K38" s="7" t="n">
        <v>723493.76</v>
      </c>
      <c r="L38" s="7" t="n">
        <v>673985.32</v>
      </c>
      <c r="M38" s="7" t="n">
        <v>714554.62</v>
      </c>
      <c r="N38" s="7" t="n">
        <v>900750.57</v>
      </c>
      <c r="O38" s="7" t="n">
        <v>1190866.01</v>
      </c>
      <c r="P38" s="7" t="n">
        <v>843160.97</v>
      </c>
      <c r="Q38" s="7" t="n">
        <v>825003.8</v>
      </c>
      <c r="R38" s="7" t="n">
        <v>944121.03</v>
      </c>
      <c r="S38" s="7" t="n">
        <v>916888.53</v>
      </c>
      <c r="T38" s="7" t="n">
        <v>814704.94</v>
      </c>
      <c r="U38" s="7" t="n">
        <v>897899.37</v>
      </c>
      <c r="V38" s="7" t="n">
        <v>852853.88</v>
      </c>
      <c r="W38" s="7"/>
      <c r="X38" s="7"/>
      <c r="Y38" s="7"/>
      <c r="Z38" s="7"/>
    </row>
    <row r="39">
      <c r="A39" s="6" t="n">
        <v>67</v>
      </c>
      <c r="B39" s="5" t="s">
        <v>159</v>
      </c>
      <c r="C39" s="7" t="n">
        <v>95192.86</v>
      </c>
      <c r="D39" s="7" t="n">
        <v>112648.15</v>
      </c>
      <c r="E39" s="7" t="n">
        <v>97841.26</v>
      </c>
      <c r="F39" s="7" t="n">
        <v>129963.93</v>
      </c>
      <c r="G39" s="7" t="n">
        <v>88503.63</v>
      </c>
      <c r="H39" s="7" t="n">
        <v>90202.42</v>
      </c>
      <c r="I39" s="7" t="n">
        <v>100611.54</v>
      </c>
      <c r="J39" s="7" t="n">
        <v>77857.7</v>
      </c>
      <c r="K39" s="7" t="n">
        <v>112063.36</v>
      </c>
      <c r="L39" s="7" t="n">
        <v>123703.88</v>
      </c>
      <c r="M39" s="7" t="n">
        <v>93506.86</v>
      </c>
      <c r="N39" s="7" t="n">
        <v>121469.81</v>
      </c>
      <c r="O39" s="7" t="n">
        <v>130663.33</v>
      </c>
      <c r="P39" s="7" t="n">
        <v>100738.34</v>
      </c>
      <c r="Q39" s="7" t="n">
        <v>109701.94</v>
      </c>
      <c r="R39" s="7" t="n">
        <v>99065.02</v>
      </c>
      <c r="S39" s="7" t="n">
        <v>102503.65</v>
      </c>
      <c r="T39" s="7" t="n">
        <v>66192.88</v>
      </c>
      <c r="U39" s="7" t="n">
        <v>170860.78</v>
      </c>
      <c r="V39" s="7" t="n">
        <v>118051.66</v>
      </c>
      <c r="W39" s="7"/>
      <c r="X39" s="7"/>
      <c r="Y39" s="7"/>
      <c r="Z39" s="7"/>
    </row>
    <row r="40">
      <c r="A40" s="6" t="n">
        <v>68</v>
      </c>
      <c r="B40" s="5" t="s">
        <v>160</v>
      </c>
      <c r="C40" s="7" t="n">
        <v>129100.1</v>
      </c>
      <c r="D40" s="7" t="n">
        <v>140182.54</v>
      </c>
      <c r="E40" s="7" t="n">
        <v>108090.37</v>
      </c>
      <c r="F40" s="7" t="n">
        <v>134485.55</v>
      </c>
      <c r="G40" s="7" t="n">
        <v>84544.95</v>
      </c>
      <c r="H40" s="7" t="n">
        <v>75170.78</v>
      </c>
      <c r="I40" s="7" t="n">
        <v>117514.58</v>
      </c>
      <c r="J40" s="7" t="n">
        <v>99021.66</v>
      </c>
      <c r="K40" s="7" t="n">
        <v>93795.45</v>
      </c>
      <c r="L40" s="7" t="n">
        <v>139842.57</v>
      </c>
      <c r="M40" s="7" t="n">
        <v>113067.34</v>
      </c>
      <c r="N40" s="7" t="n">
        <v>115373.6</v>
      </c>
      <c r="O40" s="7" t="n">
        <v>147814.77</v>
      </c>
      <c r="P40" s="7" t="n">
        <v>101828.83</v>
      </c>
      <c r="Q40" s="7" t="n">
        <v>107747.48</v>
      </c>
      <c r="R40" s="7" t="n">
        <v>143926.32</v>
      </c>
      <c r="S40" s="7" t="n">
        <v>116540.47</v>
      </c>
      <c r="T40" s="7" t="n">
        <v>132081.93</v>
      </c>
      <c r="U40" s="7" t="n">
        <v>108076.98</v>
      </c>
      <c r="V40" s="7" t="n">
        <v>113203.22</v>
      </c>
      <c r="W40" s="7"/>
      <c r="X40" s="7"/>
      <c r="Y40" s="7"/>
      <c r="Z40" s="7"/>
    </row>
    <row r="41">
      <c r="A41" s="6" t="n">
        <v>72</v>
      </c>
      <c r="B41" s="5" t="s">
        <v>164</v>
      </c>
      <c r="C41" s="7" t="n">
        <v>276208.17</v>
      </c>
      <c r="D41" s="7" t="n">
        <v>350175.84</v>
      </c>
      <c r="E41" s="7" t="n">
        <v>408044.96</v>
      </c>
      <c r="F41" s="7" t="n">
        <v>329619.4</v>
      </c>
      <c r="G41" s="7" t="n">
        <v>362339.12</v>
      </c>
      <c r="H41" s="7" t="n">
        <v>367863.79</v>
      </c>
      <c r="I41" s="7" t="n">
        <v>466374.85</v>
      </c>
      <c r="J41" s="7" t="n">
        <v>400323.39</v>
      </c>
      <c r="K41" s="7" t="n">
        <v>359548.73</v>
      </c>
      <c r="L41" s="7" t="n">
        <v>283658.34</v>
      </c>
      <c r="M41" s="7" t="n">
        <v>473231.36</v>
      </c>
      <c r="N41" s="7" t="n">
        <v>489005.08</v>
      </c>
      <c r="O41" s="7" t="n">
        <v>497214.53</v>
      </c>
      <c r="P41" s="7" t="n">
        <v>355704.35</v>
      </c>
      <c r="Q41" s="7" t="n">
        <v>350092.11</v>
      </c>
      <c r="R41" s="7" t="n">
        <v>551398.88</v>
      </c>
      <c r="S41" s="7" t="n">
        <v>398927.93</v>
      </c>
      <c r="T41" s="7" t="n">
        <v>401390.13</v>
      </c>
      <c r="U41" s="7" t="n">
        <v>494948.27</v>
      </c>
      <c r="V41" s="7" t="n">
        <v>356012.48</v>
      </c>
      <c r="W41" s="7"/>
      <c r="X41" s="7"/>
      <c r="Y41" s="7"/>
      <c r="Z41" s="7"/>
    </row>
    <row r="42">
      <c r="A42" s="6" t="n">
        <v>76</v>
      </c>
      <c r="B42" s="5" t="s">
        <v>167</v>
      </c>
      <c r="C42" s="7" t="n">
        <v>413641.19</v>
      </c>
      <c r="D42" s="7" t="n">
        <v>417008.38</v>
      </c>
      <c r="E42" s="7" t="n">
        <v>412985.08</v>
      </c>
      <c r="F42" s="7" t="n">
        <v>427255.67</v>
      </c>
      <c r="G42" s="7" t="n">
        <v>468047.83</v>
      </c>
      <c r="H42" s="7" t="n">
        <v>567858.24</v>
      </c>
      <c r="I42" s="7" t="n">
        <v>351770.72</v>
      </c>
      <c r="J42" s="7" t="n">
        <v>294710.26</v>
      </c>
      <c r="K42" s="7" t="n">
        <v>324845.14</v>
      </c>
      <c r="L42" s="7" t="n">
        <v>267266.89</v>
      </c>
      <c r="M42" s="7" t="n">
        <v>290967.24</v>
      </c>
      <c r="N42" s="7" t="n">
        <v>276296.94</v>
      </c>
      <c r="O42" s="7" t="n">
        <v>413482.15</v>
      </c>
      <c r="P42" s="7" t="n">
        <v>310538.04</v>
      </c>
      <c r="Q42" s="7" t="n">
        <v>420488.56</v>
      </c>
      <c r="R42" s="7" t="n">
        <v>388955.15</v>
      </c>
      <c r="S42" s="7" t="n">
        <v>490060.12</v>
      </c>
      <c r="T42" s="7" t="n">
        <v>538325.94</v>
      </c>
      <c r="U42" s="7" t="n">
        <v>541250.49</v>
      </c>
      <c r="V42" s="7" t="n">
        <v>426603.15</v>
      </c>
      <c r="W42" s="7"/>
      <c r="X42" s="7"/>
      <c r="Y42" s="7"/>
      <c r="Z42" s="7"/>
    </row>
    <row r="43">
      <c r="A43" s="6" t="n">
        <v>77</v>
      </c>
      <c r="B43" s="5" t="s">
        <v>168</v>
      </c>
      <c r="C43" s="7" t="n">
        <v>40006.09</v>
      </c>
      <c r="D43" s="7" t="n">
        <v>56813.01</v>
      </c>
      <c r="E43" s="7" t="n">
        <v>57526.14</v>
      </c>
      <c r="F43" s="7" t="n">
        <v>68432.32</v>
      </c>
      <c r="G43" s="7" t="n">
        <v>32894.97</v>
      </c>
      <c r="H43" s="7" t="n">
        <v>65844.2</v>
      </c>
      <c r="I43" s="7" t="n">
        <v>37733.03</v>
      </c>
      <c r="J43" s="7" t="n">
        <v>32301.05</v>
      </c>
      <c r="K43" s="7" t="n">
        <v>67987.95</v>
      </c>
      <c r="L43" s="7" t="n">
        <v>29436.18</v>
      </c>
      <c r="M43" s="7" t="n">
        <v>39661.03</v>
      </c>
      <c r="N43" s="7" t="n">
        <v>24101.58</v>
      </c>
      <c r="O43" s="7" t="n">
        <v>59880.44</v>
      </c>
      <c r="P43" s="7" t="n">
        <v>64091.78</v>
      </c>
      <c r="Q43" s="7" t="n">
        <v>44532.29</v>
      </c>
      <c r="R43" s="7" t="n">
        <v>56641.16</v>
      </c>
      <c r="S43" s="7" t="n">
        <v>52589.04</v>
      </c>
      <c r="T43" s="7" t="n">
        <v>38842.53</v>
      </c>
      <c r="U43" s="7" t="n">
        <v>45167.89</v>
      </c>
      <c r="V43" s="7" t="n">
        <v>49517.85</v>
      </c>
      <c r="W43" s="7"/>
      <c r="X43" s="7"/>
      <c r="Y43" s="7"/>
      <c r="Z43" s="7"/>
    </row>
    <row r="44">
      <c r="A44" s="6" t="n">
        <v>79</v>
      </c>
      <c r="B44" s="5" t="s">
        <v>170</v>
      </c>
      <c r="C44" s="7" t="n">
        <v>31276.44</v>
      </c>
      <c r="D44" s="7" t="n">
        <v>14907.58</v>
      </c>
      <c r="E44" s="7" t="n">
        <v>19391.28</v>
      </c>
      <c r="F44" s="7" t="n">
        <v>25481.77</v>
      </c>
      <c r="G44" s="7" t="n">
        <v>9055.04</v>
      </c>
      <c r="H44" s="7" t="n">
        <v>17406.13</v>
      </c>
      <c r="I44" s="7" t="n">
        <v>31329.97</v>
      </c>
      <c r="J44" s="7" t="n">
        <v>16310.51</v>
      </c>
      <c r="K44" s="7" t="n">
        <v>20094.73</v>
      </c>
      <c r="L44" s="7" t="n">
        <v>31725.67</v>
      </c>
      <c r="M44" s="7" t="n">
        <v>23667.15</v>
      </c>
      <c r="N44" s="7" t="n">
        <v>19245.74</v>
      </c>
      <c r="O44" s="7" t="n">
        <v>58341.9</v>
      </c>
      <c r="P44" s="7" t="n">
        <v>18604.34</v>
      </c>
      <c r="Q44" s="7" t="n">
        <v>27981.56</v>
      </c>
      <c r="R44" s="7" t="n">
        <v>53242.09</v>
      </c>
      <c r="S44" s="7" t="n">
        <v>26599.56</v>
      </c>
      <c r="T44" s="7" t="n">
        <v>27477.68</v>
      </c>
      <c r="U44" s="7" t="n">
        <v>41468.32</v>
      </c>
      <c r="V44" s="7" t="n">
        <v>32867.69</v>
      </c>
      <c r="W44" s="7"/>
      <c r="X44" s="7"/>
      <c r="Y44" s="7"/>
      <c r="Z44" s="7"/>
    </row>
    <row r="45">
      <c r="A45" s="6" t="n">
        <v>80</v>
      </c>
      <c r="B45" s="5" t="s">
        <v>171</v>
      </c>
      <c r="C45" s="7" t="n">
        <v>1902527.13</v>
      </c>
      <c r="D45" s="7" t="n">
        <v>2237364.9</v>
      </c>
      <c r="E45" s="7" t="n">
        <v>1998019.01</v>
      </c>
      <c r="F45" s="7" t="n">
        <v>2245388.62</v>
      </c>
      <c r="G45" s="7" t="n">
        <v>1519639.83</v>
      </c>
      <c r="H45" s="7" t="n">
        <v>2401177.33</v>
      </c>
      <c r="I45" s="7" t="n">
        <v>2526593.15</v>
      </c>
      <c r="J45" s="7" t="n">
        <v>2512603.91</v>
      </c>
      <c r="K45" s="7" t="n">
        <v>2362594.64</v>
      </c>
      <c r="L45" s="7" t="n">
        <v>2685848.72</v>
      </c>
      <c r="M45" s="7" t="n">
        <v>2772093</v>
      </c>
      <c r="N45" s="7" t="n">
        <v>2533636.96</v>
      </c>
      <c r="O45" s="7" t="n">
        <v>3774783.65</v>
      </c>
      <c r="P45" s="7" t="n">
        <v>3095329.95</v>
      </c>
      <c r="Q45" s="7" t="n">
        <v>2952577.88</v>
      </c>
      <c r="R45" s="7" t="n">
        <v>4679672.9</v>
      </c>
      <c r="S45" s="7" t="n">
        <v>3495831.07</v>
      </c>
      <c r="T45" s="7" t="n">
        <v>3203090.89</v>
      </c>
      <c r="U45" s="7" t="n">
        <v>4274749.69</v>
      </c>
      <c r="V45" s="7" t="n">
        <v>3299617.17</v>
      </c>
      <c r="W45" s="7"/>
      <c r="X45" s="7"/>
      <c r="Y45" s="7"/>
      <c r="Z45" s="7"/>
    </row>
    <row r="46">
      <c r="A46" s="6" t="n">
        <v>82</v>
      </c>
      <c r="B46" s="5" t="s">
        <v>173</v>
      </c>
      <c r="C46" s="7" t="n">
        <v>7028577.11</v>
      </c>
      <c r="D46" s="7" t="n">
        <v>6424269.58</v>
      </c>
      <c r="E46" s="7" t="n">
        <v>5921440.73</v>
      </c>
      <c r="F46" s="7" t="n">
        <v>6005255.83</v>
      </c>
      <c r="G46" s="7" t="n">
        <v>4298001.01</v>
      </c>
      <c r="H46" s="7" t="n">
        <v>6448644.23</v>
      </c>
      <c r="I46" s="7" t="n">
        <v>5731070.82</v>
      </c>
      <c r="J46" s="7" t="n">
        <v>6063403.58</v>
      </c>
      <c r="K46" s="7" t="n">
        <v>6853906.18</v>
      </c>
      <c r="L46" s="7" t="n">
        <v>6665086.34</v>
      </c>
      <c r="M46" s="7" t="n">
        <v>6898301.88</v>
      </c>
      <c r="N46" s="7" t="n">
        <v>6104341.96</v>
      </c>
      <c r="O46" s="7" t="n">
        <v>7174884.61</v>
      </c>
      <c r="P46" s="7" t="n">
        <v>6840670.52</v>
      </c>
      <c r="Q46" s="7" t="n">
        <v>6419601.68</v>
      </c>
      <c r="R46" s="7" t="n">
        <v>7042988.21</v>
      </c>
      <c r="S46" s="7" t="n">
        <v>6921152.94</v>
      </c>
      <c r="T46" s="7" t="n">
        <v>7132879.98</v>
      </c>
      <c r="U46" s="7" t="n">
        <v>6984158.34</v>
      </c>
      <c r="V46" s="7" t="n">
        <v>7357590.76</v>
      </c>
      <c r="W46" s="7"/>
      <c r="X46" s="7"/>
      <c r="Y46" s="7"/>
      <c r="Z46" s="7"/>
    </row>
    <row r="47">
      <c r="A47" s="6" t="n">
        <v>92</v>
      </c>
      <c r="B47" s="5" t="s">
        <v>178</v>
      </c>
      <c r="C47" s="7" t="n">
        <v>153893.04</v>
      </c>
      <c r="D47" s="7" t="n">
        <v>149944.68</v>
      </c>
      <c r="E47" s="7" t="n">
        <v>122934.24</v>
      </c>
      <c r="F47" s="7" t="n">
        <v>143630.44</v>
      </c>
      <c r="G47" s="7" t="n">
        <v>57627.98</v>
      </c>
      <c r="H47" s="7" t="n">
        <v>67031.73</v>
      </c>
      <c r="I47" s="7" t="n">
        <v>179582.65</v>
      </c>
      <c r="J47" s="7" t="n">
        <v>137807.09</v>
      </c>
      <c r="K47" s="7" t="n">
        <v>138128.02</v>
      </c>
      <c r="L47" s="7" t="n">
        <v>138860.71</v>
      </c>
      <c r="M47" s="7" t="n">
        <v>170355.37</v>
      </c>
      <c r="N47" s="7" t="n">
        <v>197391.18</v>
      </c>
      <c r="O47" s="7" t="n">
        <v>219720.84</v>
      </c>
      <c r="P47" s="7" t="n">
        <v>148760.18</v>
      </c>
      <c r="Q47" s="7" t="n">
        <v>117326.67</v>
      </c>
      <c r="R47" s="7" t="n">
        <v>251647.96</v>
      </c>
      <c r="S47" s="7" t="n">
        <v>135781.62</v>
      </c>
      <c r="T47" s="7" t="n">
        <v>130902.38</v>
      </c>
      <c r="U47" s="7" t="n">
        <v>237437.78</v>
      </c>
      <c r="V47" s="7" t="n">
        <v>125535.68</v>
      </c>
      <c r="W47" s="7"/>
      <c r="X47" s="7"/>
      <c r="Y47" s="7"/>
      <c r="Z47" s="7"/>
    </row>
    <row r="48">
      <c r="A48" s="6" t="n">
        <v>93</v>
      </c>
      <c r="B48" s="5" t="s">
        <v>179</v>
      </c>
      <c r="C48" s="7" t="n">
        <v>156521.2</v>
      </c>
      <c r="D48" s="7" t="n">
        <v>193591.61</v>
      </c>
      <c r="E48" s="7" t="n">
        <v>123152.7</v>
      </c>
      <c r="F48" s="7" t="n">
        <v>123506.86</v>
      </c>
      <c r="G48" s="7" t="n">
        <v>170509.07</v>
      </c>
      <c r="H48" s="7" t="n">
        <v>110182.79</v>
      </c>
      <c r="I48" s="7" t="n">
        <v>152633.1</v>
      </c>
      <c r="J48" s="7" t="n">
        <v>133390.93</v>
      </c>
      <c r="K48" s="7" t="n">
        <v>122475.77</v>
      </c>
      <c r="L48" s="7" t="n">
        <v>124368.61</v>
      </c>
      <c r="M48" s="7" t="n">
        <v>173417.58</v>
      </c>
      <c r="N48" s="7" t="n">
        <v>123551.64</v>
      </c>
      <c r="O48" s="7" t="n">
        <v>134097.97</v>
      </c>
      <c r="P48" s="7" t="n">
        <v>180789.14</v>
      </c>
      <c r="Q48" s="7" t="n">
        <v>113216.28</v>
      </c>
      <c r="R48" s="7" t="n">
        <v>151260.15</v>
      </c>
      <c r="S48" s="7" t="n">
        <v>149976.49</v>
      </c>
      <c r="T48" s="7" t="n">
        <v>141017.23</v>
      </c>
      <c r="U48" s="7" t="n">
        <v>154689.43</v>
      </c>
      <c r="V48" s="7" t="n">
        <v>150570.04</v>
      </c>
      <c r="W48" s="7"/>
      <c r="X48" s="7"/>
      <c r="Y48" s="7"/>
      <c r="Z48" s="7"/>
    </row>
    <row r="49">
      <c r="A49" s="6" t="n">
        <v>94</v>
      </c>
      <c r="B49" s="5" t="s">
        <v>180</v>
      </c>
      <c r="C49" s="7" t="n">
        <v>57634.23</v>
      </c>
      <c r="D49" s="7" t="n">
        <v>40189.23</v>
      </c>
      <c r="E49" s="7" t="n">
        <v>32342</v>
      </c>
      <c r="F49" s="7" t="n">
        <v>40173.38</v>
      </c>
      <c r="G49" s="7" t="n">
        <v>25299.29</v>
      </c>
      <c r="H49" s="7" t="n">
        <v>44932.76</v>
      </c>
      <c r="I49" s="7" t="n">
        <v>44489.67</v>
      </c>
      <c r="J49" s="7" t="n">
        <v>35666.15</v>
      </c>
      <c r="K49" s="7" t="n">
        <v>36643.44</v>
      </c>
      <c r="L49" s="7" t="n">
        <v>49302.39</v>
      </c>
      <c r="M49" s="7" t="n">
        <v>25400.29</v>
      </c>
      <c r="N49" s="7" t="n">
        <v>35250.38</v>
      </c>
      <c r="O49" s="7" t="n">
        <v>59207.5</v>
      </c>
      <c r="P49" s="7" t="n">
        <v>27804.83</v>
      </c>
      <c r="Q49" s="7" t="n">
        <v>32745.57</v>
      </c>
      <c r="R49" s="7" t="n">
        <v>42637.81</v>
      </c>
      <c r="S49" s="7" t="n">
        <v>35869.54</v>
      </c>
      <c r="T49" s="7" t="n">
        <v>28858.84</v>
      </c>
      <c r="U49" s="7" t="n">
        <v>34011.76</v>
      </c>
      <c r="V49" s="7" t="n">
        <v>36075.89</v>
      </c>
      <c r="W49" s="7"/>
      <c r="X49" s="7"/>
      <c r="Y49" s="7"/>
      <c r="Z49" s="7"/>
    </row>
    <row r="50">
      <c r="A50" s="6" t="n">
        <v>103</v>
      </c>
      <c r="B50" s="5" t="s">
        <v>183</v>
      </c>
      <c r="C50" s="7" t="n">
        <v>5195500.67</v>
      </c>
      <c r="D50" s="7" t="n">
        <v>5910440.56</v>
      </c>
      <c r="E50" s="7" t="n">
        <v>5413289.94</v>
      </c>
      <c r="F50" s="7" t="n">
        <v>5022262.94</v>
      </c>
      <c r="G50" s="7" t="n">
        <v>5100725.97</v>
      </c>
      <c r="H50" s="7" t="n">
        <v>4651655.13</v>
      </c>
      <c r="I50" s="7" t="n">
        <v>5127062.25</v>
      </c>
      <c r="J50" s="7" t="n">
        <v>5443112.64</v>
      </c>
      <c r="K50" s="7" t="n">
        <v>6056070.57</v>
      </c>
      <c r="L50" s="7" t="n">
        <v>6460790.77</v>
      </c>
      <c r="M50" s="7" t="n">
        <v>5429096.45</v>
      </c>
      <c r="N50" s="7" t="n">
        <v>5455494.27</v>
      </c>
      <c r="O50" s="7" t="n">
        <v>5614917.3</v>
      </c>
      <c r="P50" s="7" t="n">
        <v>8076186.07</v>
      </c>
      <c r="Q50" s="7" t="n">
        <v>6920616.5</v>
      </c>
      <c r="R50" s="7" t="n">
        <v>6130079.18</v>
      </c>
      <c r="S50" s="7" t="n">
        <v>7350322.12</v>
      </c>
      <c r="T50" s="7" t="n">
        <v>7461199.29</v>
      </c>
      <c r="U50" s="7" t="n">
        <v>6696553.18</v>
      </c>
      <c r="V50" s="7" t="n">
        <v>7137636.14</v>
      </c>
      <c r="W50" s="7"/>
      <c r="X50" s="7"/>
      <c r="Y50" s="7"/>
      <c r="Z50" s="7"/>
    </row>
    <row r="51">
      <c r="A51" s="6" t="n">
        <v>104</v>
      </c>
      <c r="B51" s="5" t="s">
        <v>184</v>
      </c>
      <c r="C51" s="7" t="n">
        <v>109465868.11</v>
      </c>
      <c r="D51" s="7" t="n">
        <v>89068863.44</v>
      </c>
      <c r="E51" s="7" t="n">
        <v>94633970.68</v>
      </c>
      <c r="F51" s="7" t="n">
        <v>89845999.58</v>
      </c>
      <c r="G51" s="7" t="n">
        <v>72243454.58</v>
      </c>
      <c r="H51" s="7" t="n">
        <v>89674436.95</v>
      </c>
      <c r="I51" s="7" t="n">
        <v>107278568.67</v>
      </c>
      <c r="J51" s="7" t="n">
        <v>104077955.96</v>
      </c>
      <c r="K51" s="7" t="n">
        <v>89498092.31</v>
      </c>
      <c r="L51" s="7" t="n">
        <v>100131504.76</v>
      </c>
      <c r="M51" s="7" t="n">
        <v>102027027.66</v>
      </c>
      <c r="N51" s="7" t="n">
        <v>105111258.81</v>
      </c>
      <c r="O51" s="7" t="n">
        <v>118262406.01</v>
      </c>
      <c r="P51" s="7" t="n">
        <v>101588502.09</v>
      </c>
      <c r="Q51" s="7" t="n">
        <v>104534798.4</v>
      </c>
      <c r="R51" s="7" t="n">
        <v>135848157</v>
      </c>
      <c r="S51" s="7" t="n">
        <v>127899417.06</v>
      </c>
      <c r="T51" s="7" t="n">
        <v>133767519.63</v>
      </c>
      <c r="U51" s="7" t="n">
        <v>127526391.57</v>
      </c>
      <c r="V51" s="7" t="n">
        <v>135003664.89</v>
      </c>
      <c r="W51" s="7"/>
      <c r="X51" s="7"/>
      <c r="Y51" s="7"/>
      <c r="Z51" s="7"/>
    </row>
    <row r="52">
      <c r="A52" s="6"/>
      <c r="B52" s="5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6"/>
      <c r="B53" s="5" t="s">
        <v>185</v>
      </c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6"/>
      <c r="B54" s="5" t="s">
        <v>186</v>
      </c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6"/>
      <c r="B55" s="5" t="s">
        <v>187</v>
      </c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6"/>
      <c r="B56" s="5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6"/>
      <c r="B57" s="5" t="s">
        <v>188</v>
      </c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6"/>
      <c r="B58" s="5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6"/>
      <c r="B59" s="5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6"/>
      <c r="B60" s="5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6"/>
      <c r="B61" s="5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6"/>
      <c r="B62" s="5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6"/>
      <c r="B63" s="5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6"/>
      <c r="B64" s="5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6"/>
      <c r="B65" s="5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6"/>
      <c r="B66" s="5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6"/>
      <c r="B67" s="5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6"/>
      <c r="B68" s="5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6"/>
      <c r="B69" s="5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6"/>
      <c r="B70" s="5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6"/>
      <c r="B71" s="5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6"/>
      <c r="B72" s="5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6"/>
      <c r="B73" s="5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6"/>
      <c r="B74" s="5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6"/>
      <c r="B75" s="5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6"/>
      <c r="B76" s="5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6"/>
      <c r="B77" s="5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6"/>
      <c r="B78" s="5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6"/>
      <c r="B79" s="5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6"/>
      <c r="B80" s="5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6"/>
      <c r="B81" s="5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6"/>
      <c r="B82" s="5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6"/>
      <c r="B83" s="5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6"/>
      <c r="B84" s="5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6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6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2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11</v>
      </c>
      <c r="D8" s="8" t="s">
        <v>1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25817811.31</v>
      </c>
      <c r="D12" s="7" t="n">
        <v>25738383.4</v>
      </c>
      <c r="E12" s="7" t="n">
        <v>26249458.33</v>
      </c>
      <c r="F12" s="7" t="n">
        <v>27261622.51</v>
      </c>
      <c r="G12" s="7" t="n">
        <v>25782744.43</v>
      </c>
      <c r="H12" s="7" t="n">
        <v>27024645.43</v>
      </c>
      <c r="I12" s="7" t="n">
        <v>25809613.7</v>
      </c>
      <c r="J12" s="7" t="n">
        <v>28555682.57</v>
      </c>
      <c r="K12" s="7" t="n">
        <v>26406928.99</v>
      </c>
      <c r="L12" s="7" t="n">
        <v>28197993.89</v>
      </c>
      <c r="M12" s="7" t="n">
        <v>29950571.71</v>
      </c>
      <c r="N12" s="7" t="n">
        <v>26817499.6</v>
      </c>
      <c r="O12" s="7" t="n">
        <v>29148580.02</v>
      </c>
      <c r="P12" s="7" t="n">
        <v>28755829.69</v>
      </c>
      <c r="Q12" s="7" t="n">
        <v>26790568.39</v>
      </c>
      <c r="R12" s="7" t="n">
        <v>28922924.55</v>
      </c>
      <c r="S12" s="7" t="n">
        <v>32048340.68</v>
      </c>
      <c r="T12" s="7" t="n">
        <v>28840796.33</v>
      </c>
      <c r="U12" s="7" t="n">
        <v>27951719.07</v>
      </c>
      <c r="V12" s="7" t="n">
        <v>32001699.16</v>
      </c>
      <c r="W12" s="7"/>
      <c r="X12" s="7"/>
      <c r="Y12" s="7"/>
      <c r="Z12" s="7"/>
    </row>
    <row r="13">
      <c r="A13" s="6" t="n">
        <v>2</v>
      </c>
      <c r="B13" s="5" t="s">
        <v>100</v>
      </c>
      <c r="C13" s="7" t="n">
        <v>71138.39</v>
      </c>
      <c r="D13" s="7" t="n">
        <v>10097.88</v>
      </c>
      <c r="E13" s="7" t="n">
        <v>22351.04</v>
      </c>
      <c r="F13" s="7" t="n">
        <v>39755.98</v>
      </c>
      <c r="G13" s="7" t="n">
        <v>15759.12</v>
      </c>
      <c r="H13" s="7" t="n">
        <v>23150.47</v>
      </c>
      <c r="I13" s="7" t="n">
        <v>39734.18</v>
      </c>
      <c r="J13" s="7" t="n">
        <v>23040.43</v>
      </c>
      <c r="K13" s="7" t="n">
        <v>27145.95</v>
      </c>
      <c r="L13" s="7" t="n">
        <v>47677.72</v>
      </c>
      <c r="M13" s="7" t="n">
        <v>26593.09</v>
      </c>
      <c r="N13" s="7" t="n">
        <v>25555.81</v>
      </c>
      <c r="O13" s="7" t="n">
        <v>105091.12</v>
      </c>
      <c r="P13" s="7" t="n">
        <v>45010.88</v>
      </c>
      <c r="Q13" s="7" t="n">
        <v>30399.78</v>
      </c>
      <c r="R13" s="7" t="n">
        <v>56239.71</v>
      </c>
      <c r="S13" s="7" t="n">
        <v>52098.36</v>
      </c>
      <c r="T13" s="7" t="n">
        <v>30897.92</v>
      </c>
      <c r="U13" s="7" t="n">
        <v>58887.97</v>
      </c>
      <c r="V13" s="7" t="n">
        <v>32404.98</v>
      </c>
      <c r="W13" s="7"/>
      <c r="X13" s="7"/>
      <c r="Y13" s="7"/>
      <c r="Z13" s="7"/>
    </row>
    <row r="14">
      <c r="A14" s="6" t="n">
        <v>5</v>
      </c>
      <c r="B14" s="5" t="s">
        <v>103</v>
      </c>
      <c r="C14" s="7" t="n">
        <v>236174.82</v>
      </c>
      <c r="D14" s="7" t="n">
        <v>219901.8</v>
      </c>
      <c r="E14" s="7" t="n">
        <v>226432.48</v>
      </c>
      <c r="F14" s="7" t="n">
        <v>137383.91</v>
      </c>
      <c r="G14" s="7" t="n">
        <v>107378.04</v>
      </c>
      <c r="H14" s="7" t="n">
        <v>133325.76</v>
      </c>
      <c r="I14" s="7" t="n">
        <v>141873</v>
      </c>
      <c r="J14" s="7" t="n">
        <v>165819.63</v>
      </c>
      <c r="K14" s="7" t="n">
        <v>168414.32</v>
      </c>
      <c r="L14" s="7" t="n">
        <v>175321.83</v>
      </c>
      <c r="M14" s="7" t="n">
        <v>181494</v>
      </c>
      <c r="N14" s="7" t="n">
        <v>172814.63</v>
      </c>
      <c r="O14" s="7" t="n">
        <v>183643.51</v>
      </c>
      <c r="P14" s="7" t="n">
        <v>182108.39</v>
      </c>
      <c r="Q14" s="7" t="n">
        <v>182277.76</v>
      </c>
      <c r="R14" s="7" t="n">
        <v>207609.92</v>
      </c>
      <c r="S14" s="7" t="n">
        <v>213877.55</v>
      </c>
      <c r="T14" s="7" t="n">
        <v>217461.84</v>
      </c>
      <c r="U14" s="7" t="n">
        <v>214015.69</v>
      </c>
      <c r="V14" s="7" t="n">
        <v>221674.06</v>
      </c>
      <c r="W14" s="7"/>
      <c r="X14" s="7"/>
      <c r="Y14" s="7"/>
      <c r="Z14" s="7"/>
    </row>
    <row r="15">
      <c r="A15" s="6" t="n">
        <v>6</v>
      </c>
      <c r="B15" s="5" t="s">
        <v>104</v>
      </c>
      <c r="C15" s="7" t="n">
        <v>1129259.07</v>
      </c>
      <c r="D15" s="7" t="n">
        <v>539068.71</v>
      </c>
      <c r="E15" s="7" t="n">
        <v>836343.73</v>
      </c>
      <c r="F15" s="7" t="n">
        <v>455601.88</v>
      </c>
      <c r="G15" s="7" t="n">
        <v>350038.08</v>
      </c>
      <c r="H15" s="7" t="n">
        <v>420423.67</v>
      </c>
      <c r="I15" s="7" t="n">
        <v>616802.27</v>
      </c>
      <c r="J15" s="7" t="n">
        <v>560796.19</v>
      </c>
      <c r="K15" s="7" t="n">
        <v>514883.1</v>
      </c>
      <c r="L15" s="7" t="n">
        <v>908270.41</v>
      </c>
      <c r="M15" s="7" t="n">
        <v>612721.12</v>
      </c>
      <c r="N15" s="7" t="n">
        <v>401932.47</v>
      </c>
      <c r="O15" s="7" t="n">
        <v>1053458.76</v>
      </c>
      <c r="P15" s="7" t="n">
        <v>700067.8</v>
      </c>
      <c r="Q15" s="7" t="n">
        <v>771526.12</v>
      </c>
      <c r="R15" s="7" t="n">
        <v>1143747.78</v>
      </c>
      <c r="S15" s="7" t="n">
        <v>966925.83</v>
      </c>
      <c r="T15" s="7" t="n">
        <v>896465.95</v>
      </c>
      <c r="U15" s="7" t="n">
        <v>1182152.99</v>
      </c>
      <c r="V15" s="7" t="n">
        <v>857804.38</v>
      </c>
      <c r="W15" s="7"/>
      <c r="X15" s="7"/>
      <c r="Y15" s="7"/>
      <c r="Z15" s="7"/>
    </row>
    <row r="16">
      <c r="A16" s="6" t="n">
        <v>7</v>
      </c>
      <c r="B16" s="5" t="s">
        <v>105</v>
      </c>
      <c r="C16" s="7" t="n">
        <v>703938.69</v>
      </c>
      <c r="D16" s="7" t="n">
        <v>615218.7</v>
      </c>
      <c r="E16" s="7" t="n">
        <v>727716.77</v>
      </c>
      <c r="F16" s="7" t="n">
        <v>588514.26</v>
      </c>
      <c r="G16" s="7" t="n">
        <v>164594.11</v>
      </c>
      <c r="H16" s="7" t="n">
        <v>235526.67</v>
      </c>
      <c r="I16" s="7" t="n">
        <v>315970.14</v>
      </c>
      <c r="J16" s="7" t="n">
        <v>345075.75</v>
      </c>
      <c r="K16" s="7" t="n">
        <v>320924.51</v>
      </c>
      <c r="L16" s="7" t="n">
        <v>455896.73</v>
      </c>
      <c r="M16" s="7" t="n">
        <v>558671.78</v>
      </c>
      <c r="N16" s="7" t="n">
        <v>717824.46</v>
      </c>
      <c r="O16" s="7" t="n">
        <v>801451.76</v>
      </c>
      <c r="P16" s="7" t="n">
        <v>426256.27</v>
      </c>
      <c r="Q16" s="7" t="n">
        <v>530714.4</v>
      </c>
      <c r="R16" s="7" t="n">
        <v>704337.24</v>
      </c>
      <c r="S16" s="7" t="n">
        <v>671964.12</v>
      </c>
      <c r="T16" s="7" t="n">
        <v>653315.46</v>
      </c>
      <c r="U16" s="7" t="n">
        <v>547733.39</v>
      </c>
      <c r="V16" s="7" t="n">
        <v>431007.02</v>
      </c>
      <c r="W16" s="7"/>
      <c r="X16" s="7"/>
      <c r="Y16" s="7"/>
      <c r="Z16" s="7"/>
    </row>
    <row r="17">
      <c r="A17" s="6" t="n">
        <v>8</v>
      </c>
      <c r="B17" s="5" t="s">
        <v>106</v>
      </c>
      <c r="C17" s="7" t="n">
        <v>48943787.35</v>
      </c>
      <c r="D17" s="7" t="n">
        <v>49390242.92</v>
      </c>
      <c r="E17" s="7" t="n">
        <v>48480239.61</v>
      </c>
      <c r="F17" s="7" t="n">
        <v>35695401.88</v>
      </c>
      <c r="G17" s="7" t="n">
        <v>26297752.48</v>
      </c>
      <c r="H17" s="7" t="n">
        <v>35324136.3</v>
      </c>
      <c r="I17" s="7" t="n">
        <v>40662045.39</v>
      </c>
      <c r="J17" s="7" t="n">
        <v>39600888.72</v>
      </c>
      <c r="K17" s="7" t="n">
        <v>42048469.86</v>
      </c>
      <c r="L17" s="7" t="n">
        <v>43940673.57</v>
      </c>
      <c r="M17" s="7" t="n">
        <v>45917324.63</v>
      </c>
      <c r="N17" s="7" t="n">
        <v>41591758.77</v>
      </c>
      <c r="O17" s="7" t="n">
        <v>43578577.5</v>
      </c>
      <c r="P17" s="7" t="n">
        <v>45924629.75</v>
      </c>
      <c r="Q17" s="7" t="n">
        <v>49174805.31</v>
      </c>
      <c r="R17" s="7" t="n">
        <v>57815798.79</v>
      </c>
      <c r="S17" s="7" t="n">
        <v>57018098.07</v>
      </c>
      <c r="T17" s="7" t="n">
        <v>53099948.75</v>
      </c>
      <c r="U17" s="7" t="n">
        <v>53945760.84</v>
      </c>
      <c r="V17" s="7" t="n">
        <v>53031252.6</v>
      </c>
      <c r="W17" s="7"/>
      <c r="X17" s="7"/>
      <c r="Y17" s="7"/>
      <c r="Z17" s="7"/>
    </row>
    <row r="18">
      <c r="A18" s="6" t="n">
        <v>9</v>
      </c>
      <c r="B18" s="5" t="s">
        <v>107</v>
      </c>
      <c r="C18" s="7" t="n">
        <v>3272756.94</v>
      </c>
      <c r="D18" s="7" t="n">
        <v>3126951.04</v>
      </c>
      <c r="E18" s="7" t="n">
        <v>2783028.83</v>
      </c>
      <c r="F18" s="7" t="n">
        <v>2470108.62</v>
      </c>
      <c r="G18" s="7" t="n">
        <v>1756484.57</v>
      </c>
      <c r="H18" s="7" t="n">
        <v>2076248.26</v>
      </c>
      <c r="I18" s="7" t="n">
        <v>2068333.61</v>
      </c>
      <c r="J18" s="7" t="n">
        <v>1843527.6</v>
      </c>
      <c r="K18" s="7" t="n">
        <v>1843072.22</v>
      </c>
      <c r="L18" s="7" t="n">
        <v>2493700.71</v>
      </c>
      <c r="M18" s="7" t="n">
        <v>3026434.92</v>
      </c>
      <c r="N18" s="7" t="n">
        <v>3048027.74</v>
      </c>
      <c r="O18" s="7" t="n">
        <v>2966756.48</v>
      </c>
      <c r="P18" s="7" t="n">
        <v>2790807.57</v>
      </c>
      <c r="Q18" s="7" t="n">
        <v>2757686.64</v>
      </c>
      <c r="R18" s="7" t="n">
        <v>3108626.79</v>
      </c>
      <c r="S18" s="7" t="n">
        <v>3465404.57</v>
      </c>
      <c r="T18" s="7" t="n">
        <v>3025082.19</v>
      </c>
      <c r="U18" s="7" t="n">
        <v>2656083.07</v>
      </c>
      <c r="V18" s="7" t="n">
        <v>3010004.4</v>
      </c>
      <c r="W18" s="7"/>
      <c r="X18" s="7"/>
      <c r="Y18" s="7"/>
      <c r="Z18" s="7"/>
    </row>
    <row r="19">
      <c r="A19" s="6" t="n">
        <v>10</v>
      </c>
      <c r="B19" s="5" t="s">
        <v>108</v>
      </c>
      <c r="C19" s="7" t="n">
        <v>17576415</v>
      </c>
      <c r="D19" s="7" t="n">
        <v>8398490.59</v>
      </c>
      <c r="E19" s="7" t="n">
        <v>9519152.11</v>
      </c>
      <c r="F19" s="7" t="n">
        <v>5665135.2</v>
      </c>
      <c r="G19" s="7" t="n">
        <v>447107.46</v>
      </c>
      <c r="H19" s="7" t="n">
        <v>6666253.69</v>
      </c>
      <c r="I19" s="7" t="n">
        <v>11131326.83</v>
      </c>
      <c r="J19" s="7" t="n">
        <v>7961865.21</v>
      </c>
      <c r="K19" s="7" t="n">
        <v>9017109.63</v>
      </c>
      <c r="L19" s="7" t="n">
        <v>12164042.83</v>
      </c>
      <c r="M19" s="7" t="n">
        <v>8475458.73</v>
      </c>
      <c r="N19" s="7" t="n">
        <v>9564620.42</v>
      </c>
      <c r="O19" s="7" t="n">
        <v>16541089.96</v>
      </c>
      <c r="P19" s="7" t="n">
        <v>8364686.85</v>
      </c>
      <c r="Q19" s="7" t="n">
        <v>8628702.82</v>
      </c>
      <c r="R19" s="7" t="n">
        <v>14652149</v>
      </c>
      <c r="S19" s="7" t="n">
        <v>11486445.4</v>
      </c>
      <c r="T19" s="7" t="n">
        <v>10865716.82</v>
      </c>
      <c r="U19" s="7" t="n">
        <v>12779321.95</v>
      </c>
      <c r="V19" s="7" t="n">
        <v>11405960.71</v>
      </c>
      <c r="W19" s="7"/>
      <c r="X19" s="7"/>
      <c r="Y19" s="7"/>
      <c r="Z19" s="7"/>
    </row>
    <row r="20">
      <c r="A20" s="6" t="n">
        <v>11</v>
      </c>
      <c r="B20" s="5" t="s">
        <v>109</v>
      </c>
      <c r="C20" s="7" t="n">
        <v>2353474.14</v>
      </c>
      <c r="D20" s="7" t="n">
        <v>1196242.41</v>
      </c>
      <c r="E20" s="7" t="n">
        <v>1479523.26</v>
      </c>
      <c r="F20" s="7" t="n">
        <v>895986.06</v>
      </c>
      <c r="G20" s="7" t="n">
        <v>92965.95</v>
      </c>
      <c r="H20" s="7" t="n">
        <v>895634.75</v>
      </c>
      <c r="I20" s="7" t="n">
        <v>1535466.95</v>
      </c>
      <c r="J20" s="7" t="n">
        <v>1220971.22</v>
      </c>
      <c r="K20" s="7" t="n">
        <v>1363169.25</v>
      </c>
      <c r="L20" s="7" t="n">
        <v>1387299.3</v>
      </c>
      <c r="M20" s="7" t="n">
        <v>1229457.93</v>
      </c>
      <c r="N20" s="7" t="n">
        <v>1225115.56</v>
      </c>
      <c r="O20" s="7" t="n">
        <v>2245989.64</v>
      </c>
      <c r="P20" s="7" t="n">
        <v>1292213.88</v>
      </c>
      <c r="Q20" s="7" t="n">
        <v>1214954.02</v>
      </c>
      <c r="R20" s="7" t="n">
        <v>2285773.5</v>
      </c>
      <c r="S20" s="7" t="n">
        <v>1744472.21</v>
      </c>
      <c r="T20" s="7" t="n">
        <v>1522840.58</v>
      </c>
      <c r="U20" s="7" t="n">
        <v>1612029.85</v>
      </c>
      <c r="V20" s="7" t="n">
        <v>1715630.49</v>
      </c>
      <c r="W20" s="7"/>
      <c r="X20" s="7"/>
      <c r="Y20" s="7"/>
      <c r="Z20" s="7"/>
    </row>
    <row r="21">
      <c r="A21" s="6" t="n">
        <v>17</v>
      </c>
      <c r="B21" s="5" t="s">
        <v>110</v>
      </c>
      <c r="C21" s="7" t="n">
        <v>493792.47</v>
      </c>
      <c r="D21" s="7" t="n">
        <v>512369.04</v>
      </c>
      <c r="E21" s="7" t="n">
        <v>531328.92</v>
      </c>
      <c r="F21" s="7" t="n">
        <v>772169.43</v>
      </c>
      <c r="G21" s="7" t="n">
        <v>933676.21</v>
      </c>
      <c r="H21" s="7" t="n">
        <v>931541.2</v>
      </c>
      <c r="I21" s="7" t="n">
        <v>747170.82</v>
      </c>
      <c r="J21" s="7" t="n">
        <v>698355.65</v>
      </c>
      <c r="K21" s="7" t="n">
        <v>594161.68</v>
      </c>
      <c r="L21" s="7" t="n">
        <v>605863.75</v>
      </c>
      <c r="M21" s="7" t="n">
        <v>678124.48</v>
      </c>
      <c r="N21" s="7" t="n">
        <v>552026.39</v>
      </c>
      <c r="O21" s="7" t="n">
        <v>698808.02</v>
      </c>
      <c r="P21" s="7" t="n">
        <v>658830.12</v>
      </c>
      <c r="Q21" s="7" t="n">
        <v>714889.29</v>
      </c>
      <c r="R21" s="7" t="n">
        <v>1092294.73</v>
      </c>
      <c r="S21" s="7" t="n">
        <v>1069293.01</v>
      </c>
      <c r="T21" s="7" t="n">
        <v>962984.08</v>
      </c>
      <c r="U21" s="7" t="n">
        <v>827609.27</v>
      </c>
      <c r="V21" s="7" t="n">
        <v>737811.36</v>
      </c>
      <c r="W21" s="7"/>
      <c r="X21" s="7"/>
      <c r="Y21" s="7"/>
      <c r="Z21" s="7"/>
    </row>
    <row r="22">
      <c r="A22" s="6" t="n">
        <v>18</v>
      </c>
      <c r="B22" s="5" t="s">
        <v>111</v>
      </c>
      <c r="C22" s="7" t="n">
        <v>3293480.81</v>
      </c>
      <c r="D22" s="7" t="n">
        <v>2885149.13</v>
      </c>
      <c r="E22" s="7" t="n">
        <v>2994354.04</v>
      </c>
      <c r="F22" s="7" t="n">
        <v>3606968.99</v>
      </c>
      <c r="G22" s="7" t="n">
        <v>3459976.33</v>
      </c>
      <c r="H22" s="7" t="n">
        <v>4218475.52</v>
      </c>
      <c r="I22" s="7" t="n">
        <v>4642595.88</v>
      </c>
      <c r="J22" s="7" t="n">
        <v>4898141.82</v>
      </c>
      <c r="K22" s="7" t="n">
        <v>4148820.8</v>
      </c>
      <c r="L22" s="7" t="n">
        <v>3623522.79</v>
      </c>
      <c r="M22" s="7" t="n">
        <v>3488155.75</v>
      </c>
      <c r="N22" s="7" t="n">
        <v>3387120.91</v>
      </c>
      <c r="O22" s="7" t="n">
        <v>3886079.05</v>
      </c>
      <c r="P22" s="7" t="n">
        <v>3222662.99</v>
      </c>
      <c r="Q22" s="7" t="n">
        <v>2923112.31</v>
      </c>
      <c r="R22" s="7" t="n">
        <v>3971161.01</v>
      </c>
      <c r="S22" s="7" t="n">
        <v>3661380.35</v>
      </c>
      <c r="T22" s="7" t="n">
        <v>3607838.35</v>
      </c>
      <c r="U22" s="7" t="n">
        <v>3721454.87</v>
      </c>
      <c r="V22" s="7" t="n">
        <v>3008287.69</v>
      </c>
      <c r="W22" s="7"/>
      <c r="X22" s="7"/>
      <c r="Y22" s="7"/>
      <c r="Z22" s="7"/>
    </row>
    <row r="23">
      <c r="A23" s="6" t="n">
        <v>19</v>
      </c>
      <c r="B23" s="5" t="s">
        <v>112</v>
      </c>
      <c r="C23" s="7" t="n">
        <v>1154614.98</v>
      </c>
      <c r="D23" s="7" t="n">
        <v>936062.96</v>
      </c>
      <c r="E23" s="7" t="n">
        <v>1165120.1</v>
      </c>
      <c r="F23" s="7" t="n">
        <v>1442039.46</v>
      </c>
      <c r="G23" s="7" t="n">
        <v>1231172.07</v>
      </c>
      <c r="H23" s="7" t="n">
        <v>1535015.44</v>
      </c>
      <c r="I23" s="7" t="n">
        <v>1858000.58</v>
      </c>
      <c r="J23" s="7" t="n">
        <v>1504103.04</v>
      </c>
      <c r="K23" s="7" t="n">
        <v>1314392.53</v>
      </c>
      <c r="L23" s="7" t="n">
        <v>1351924.73</v>
      </c>
      <c r="M23" s="7" t="n">
        <v>1444724.39</v>
      </c>
      <c r="N23" s="7" t="n">
        <v>1086647.97</v>
      </c>
      <c r="O23" s="7" t="n">
        <v>1515378.66</v>
      </c>
      <c r="P23" s="7" t="n">
        <v>1279486.81</v>
      </c>
      <c r="Q23" s="7" t="n">
        <v>1285293.04</v>
      </c>
      <c r="R23" s="7" t="n">
        <v>1888425.69</v>
      </c>
      <c r="S23" s="7" t="n">
        <v>1725388.03</v>
      </c>
      <c r="T23" s="7" t="n">
        <v>1765010.8</v>
      </c>
      <c r="U23" s="7" t="n">
        <v>2104474.48</v>
      </c>
      <c r="V23" s="7" t="n">
        <v>1439373.95</v>
      </c>
      <c r="W23" s="7"/>
      <c r="X23" s="7"/>
      <c r="Y23" s="7"/>
      <c r="Z23" s="7"/>
    </row>
    <row r="24">
      <c r="A24" s="6" t="n">
        <v>20</v>
      </c>
      <c r="B24" s="5" t="s">
        <v>113</v>
      </c>
      <c r="C24" s="7" t="n">
        <v>73993234.2</v>
      </c>
      <c r="D24" s="7" t="n">
        <v>35784917.65</v>
      </c>
      <c r="E24" s="7" t="n">
        <v>39279686.56</v>
      </c>
      <c r="F24" s="7" t="n">
        <v>40166081.78</v>
      </c>
      <c r="G24" s="7" t="n">
        <v>30321999.92</v>
      </c>
      <c r="H24" s="7" t="n">
        <v>36210561.41</v>
      </c>
      <c r="I24" s="7" t="n">
        <v>40090273.9</v>
      </c>
      <c r="J24" s="7" t="n">
        <v>39982899.14</v>
      </c>
      <c r="K24" s="7" t="n">
        <v>42102905.52</v>
      </c>
      <c r="L24" s="7" t="n">
        <v>45900439.3</v>
      </c>
      <c r="M24" s="7" t="n">
        <v>40162223.86</v>
      </c>
      <c r="N24" s="7" t="n">
        <v>44795779.43</v>
      </c>
      <c r="O24" s="7" t="n">
        <v>64895503.41</v>
      </c>
      <c r="P24" s="7" t="n">
        <v>41609438.55</v>
      </c>
      <c r="Q24" s="7" t="n">
        <v>39922253.85</v>
      </c>
      <c r="R24" s="7" t="n">
        <v>58892857.76</v>
      </c>
      <c r="S24" s="7" t="n">
        <v>47187610.58</v>
      </c>
      <c r="T24" s="7" t="n">
        <v>46935431.65</v>
      </c>
      <c r="U24" s="7" t="n">
        <v>51106356.82</v>
      </c>
      <c r="V24" s="7" t="n">
        <v>43598936.69</v>
      </c>
      <c r="W24" s="7"/>
      <c r="X24" s="7"/>
      <c r="Y24" s="7"/>
      <c r="Z24" s="7"/>
    </row>
    <row r="25">
      <c r="A25" s="6" t="n">
        <v>21</v>
      </c>
      <c r="B25" s="5" t="s">
        <v>114</v>
      </c>
      <c r="C25" s="7" t="n">
        <v>1893208.7</v>
      </c>
      <c r="D25" s="7" t="n">
        <v>1442364.12</v>
      </c>
      <c r="E25" s="7" t="n">
        <v>1511440.89</v>
      </c>
      <c r="F25" s="7" t="n">
        <v>1305088.42</v>
      </c>
      <c r="G25" s="7" t="n">
        <v>528007.72</v>
      </c>
      <c r="H25" s="7" t="n">
        <v>1139699.84</v>
      </c>
      <c r="I25" s="7" t="n">
        <v>1633199.69</v>
      </c>
      <c r="J25" s="7" t="n">
        <v>1620205.03</v>
      </c>
      <c r="K25" s="7" t="n">
        <v>1792339.53</v>
      </c>
      <c r="L25" s="7" t="n">
        <v>1651648.26</v>
      </c>
      <c r="M25" s="7" t="n">
        <v>1525404.55</v>
      </c>
      <c r="N25" s="7" t="n">
        <v>1250586.6</v>
      </c>
      <c r="O25" s="7" t="n">
        <v>1795487.8</v>
      </c>
      <c r="P25" s="7" t="n">
        <v>1316997.84</v>
      </c>
      <c r="Q25" s="7" t="n">
        <v>1574636.71</v>
      </c>
      <c r="R25" s="7" t="n">
        <v>2012206.93</v>
      </c>
      <c r="S25" s="7" t="n">
        <v>1602083.5</v>
      </c>
      <c r="T25" s="7" t="n">
        <v>1814091.9</v>
      </c>
      <c r="U25" s="7" t="n">
        <v>1805332.96</v>
      </c>
      <c r="V25" s="7" t="n">
        <v>1663428.4</v>
      </c>
      <c r="W25" s="7"/>
      <c r="X25" s="7"/>
      <c r="Y25" s="7"/>
      <c r="Z25" s="7"/>
    </row>
    <row r="26">
      <c r="A26" s="6" t="n">
        <v>22</v>
      </c>
      <c r="B26" s="5" t="s">
        <v>115</v>
      </c>
      <c r="C26" s="7" t="n">
        <v>546456.98</v>
      </c>
      <c r="D26" s="7" t="n">
        <v>294221.37</v>
      </c>
      <c r="E26" s="7" t="n">
        <v>283960.43</v>
      </c>
      <c r="F26" s="7" t="n">
        <v>278558.65</v>
      </c>
      <c r="G26" s="7" t="n">
        <v>145079.58</v>
      </c>
      <c r="H26" s="7" t="n">
        <v>386897.06</v>
      </c>
      <c r="I26" s="7" t="n">
        <v>445083.83</v>
      </c>
      <c r="J26" s="7" t="n">
        <v>34198.93</v>
      </c>
      <c r="K26" s="7" t="n">
        <v>353100.5</v>
      </c>
      <c r="L26" s="7" t="n">
        <v>465434.96</v>
      </c>
      <c r="M26" s="7" t="n">
        <v>381332.48</v>
      </c>
      <c r="N26" s="7" t="n">
        <v>430197.96</v>
      </c>
      <c r="O26" s="7" t="n">
        <v>548556.88</v>
      </c>
      <c r="P26" s="7" t="n">
        <v>323279.54</v>
      </c>
      <c r="Q26" s="7" t="n">
        <v>1956446.42</v>
      </c>
      <c r="R26" s="7" t="n">
        <v>387453.54</v>
      </c>
      <c r="S26" s="7" t="n">
        <v>296949.92</v>
      </c>
      <c r="T26" s="7" t="n">
        <v>309887.59</v>
      </c>
      <c r="U26" s="7" t="n">
        <v>319974.78</v>
      </c>
      <c r="V26" s="7" t="n">
        <v>279136.35</v>
      </c>
      <c r="W26" s="7"/>
      <c r="X26" s="7"/>
      <c r="Y26" s="7"/>
      <c r="Z26" s="7"/>
    </row>
    <row r="27">
      <c r="A27" s="6" t="n">
        <v>23</v>
      </c>
      <c r="B27" s="5" t="s">
        <v>116</v>
      </c>
      <c r="C27" s="7" t="n">
        <v>55630568.16</v>
      </c>
      <c r="D27" s="7" t="n">
        <v>52431636.63</v>
      </c>
      <c r="E27" s="7" t="n">
        <v>57981419.69</v>
      </c>
      <c r="F27" s="7" t="n">
        <v>51022657.36</v>
      </c>
      <c r="G27" s="7" t="n">
        <v>41193705.77</v>
      </c>
      <c r="H27" s="7" t="n">
        <v>58771770.23</v>
      </c>
      <c r="I27" s="7" t="n">
        <v>61670802.81</v>
      </c>
      <c r="J27" s="7" t="n">
        <v>59991464.27</v>
      </c>
      <c r="K27" s="7" t="n">
        <v>57994060.32</v>
      </c>
      <c r="L27" s="7" t="n">
        <v>58438963.33</v>
      </c>
      <c r="M27" s="7" t="n">
        <v>59592471.88</v>
      </c>
      <c r="N27" s="7" t="n">
        <v>55536348.78</v>
      </c>
      <c r="O27" s="7" t="n">
        <v>66880088.14</v>
      </c>
      <c r="P27" s="7" t="n">
        <v>61615828.64</v>
      </c>
      <c r="Q27" s="7" t="n">
        <v>61131479.34</v>
      </c>
      <c r="R27" s="7" t="n">
        <v>78728791.77</v>
      </c>
      <c r="S27" s="7" t="n">
        <v>74499082.53</v>
      </c>
      <c r="T27" s="7" t="n">
        <v>74266506.53</v>
      </c>
      <c r="U27" s="7" t="n">
        <v>66240647.13</v>
      </c>
      <c r="V27" s="7" t="n">
        <v>66772015.69</v>
      </c>
      <c r="W27" s="7"/>
      <c r="X27" s="7"/>
      <c r="Y27" s="7"/>
      <c r="Z27" s="7"/>
    </row>
    <row r="28">
      <c r="A28" s="6" t="n">
        <v>24</v>
      </c>
      <c r="B28" s="5" t="s">
        <v>117</v>
      </c>
      <c r="C28" s="7" t="n">
        <v>4428509.83</v>
      </c>
      <c r="D28" s="7" t="n">
        <v>4789210.03</v>
      </c>
      <c r="E28" s="7" t="n">
        <v>4768623.69</v>
      </c>
      <c r="F28" s="7" t="n">
        <v>4620132.44</v>
      </c>
      <c r="G28" s="7" t="n">
        <v>4633559.37</v>
      </c>
      <c r="H28" s="7" t="n">
        <v>6118746.15</v>
      </c>
      <c r="I28" s="7" t="n">
        <v>5714336.88</v>
      </c>
      <c r="J28" s="7" t="n">
        <v>5663229.64</v>
      </c>
      <c r="K28" s="7" t="n">
        <v>5266998.76</v>
      </c>
      <c r="L28" s="7" t="n">
        <v>5227622.19</v>
      </c>
      <c r="M28" s="7" t="n">
        <v>5697886.44</v>
      </c>
      <c r="N28" s="7" t="n">
        <v>4949655.46</v>
      </c>
      <c r="O28" s="7" t="n">
        <v>5173566.95</v>
      </c>
      <c r="P28" s="7" t="n">
        <v>5407368.15</v>
      </c>
      <c r="Q28" s="7" t="n">
        <v>4943088.81</v>
      </c>
      <c r="R28" s="7" t="n">
        <v>6908837.43</v>
      </c>
      <c r="S28" s="7" t="n">
        <v>6214408.76</v>
      </c>
      <c r="T28" s="7" t="n">
        <v>5979540.13</v>
      </c>
      <c r="U28" s="7" t="n">
        <v>5918560.65</v>
      </c>
      <c r="V28" s="7" t="n">
        <v>5914715.24</v>
      </c>
      <c r="W28" s="7"/>
      <c r="X28" s="7"/>
      <c r="Y28" s="7"/>
      <c r="Z28" s="7"/>
    </row>
    <row r="29">
      <c r="A29" s="6" t="n">
        <v>25</v>
      </c>
      <c r="B29" s="5" t="s">
        <v>118</v>
      </c>
      <c r="C29" s="7" t="n">
        <v>872710.14</v>
      </c>
      <c r="D29" s="7" t="n">
        <v>786463.21</v>
      </c>
      <c r="E29" s="7" t="n">
        <v>753137.59</v>
      </c>
      <c r="F29" s="7" t="n">
        <v>846747</v>
      </c>
      <c r="G29" s="7" t="n">
        <v>701760.94</v>
      </c>
      <c r="H29" s="7" t="n">
        <v>901413</v>
      </c>
      <c r="I29" s="7" t="n">
        <v>987973.33</v>
      </c>
      <c r="J29" s="7" t="n">
        <v>1124833.74</v>
      </c>
      <c r="K29" s="7" t="n">
        <v>859214.43</v>
      </c>
      <c r="L29" s="7" t="n">
        <v>870544.25</v>
      </c>
      <c r="M29" s="7" t="n">
        <v>891114.26</v>
      </c>
      <c r="N29" s="7" t="n">
        <v>843607.28</v>
      </c>
      <c r="O29" s="7" t="n">
        <v>962569.83</v>
      </c>
      <c r="P29" s="7" t="n">
        <v>829749.33</v>
      </c>
      <c r="Q29" s="7" t="n">
        <v>771121.02</v>
      </c>
      <c r="R29" s="7" t="n">
        <v>1037059.7</v>
      </c>
      <c r="S29" s="7" t="n">
        <v>995442.88</v>
      </c>
      <c r="T29" s="7" t="n">
        <v>1106931.73</v>
      </c>
      <c r="U29" s="7" t="n">
        <v>1252631.5</v>
      </c>
      <c r="V29" s="7" t="n">
        <v>1269158.47</v>
      </c>
      <c r="W29" s="7"/>
      <c r="X29" s="7"/>
      <c r="Y29" s="7"/>
      <c r="Z29" s="7"/>
    </row>
    <row r="30">
      <c r="A30" s="6" t="n">
        <v>26</v>
      </c>
      <c r="B30" s="5" t="s">
        <v>119</v>
      </c>
      <c r="C30" s="7" t="n">
        <v>6012019.05</v>
      </c>
      <c r="D30" s="7" t="n">
        <v>7393200.29</v>
      </c>
      <c r="E30" s="7" t="n">
        <v>6506950.65</v>
      </c>
      <c r="F30" s="7" t="n">
        <v>6091391.09</v>
      </c>
      <c r="G30" s="7" t="n">
        <v>4578784.92</v>
      </c>
      <c r="H30" s="7" t="n">
        <v>6057583.96</v>
      </c>
      <c r="I30" s="7" t="n">
        <v>6640842.98</v>
      </c>
      <c r="J30" s="7" t="n">
        <v>6399942.48</v>
      </c>
      <c r="K30" s="7" t="n">
        <v>5777124.6</v>
      </c>
      <c r="L30" s="7" t="n">
        <v>6469219.77</v>
      </c>
      <c r="M30" s="7" t="n">
        <v>6684769.23</v>
      </c>
      <c r="N30" s="7" t="n">
        <v>5683588.29</v>
      </c>
      <c r="O30" s="7" t="n">
        <v>6108224.31</v>
      </c>
      <c r="P30" s="7" t="n">
        <v>6698216.19</v>
      </c>
      <c r="Q30" s="7" t="n">
        <v>6444070</v>
      </c>
      <c r="R30" s="7" t="n">
        <v>8224496.93</v>
      </c>
      <c r="S30" s="7" t="n">
        <v>7779469.37</v>
      </c>
      <c r="T30" s="7" t="n">
        <v>7316394.41</v>
      </c>
      <c r="U30" s="7" t="n">
        <v>7619761.19</v>
      </c>
      <c r="V30" s="7" t="n">
        <v>7540820.14</v>
      </c>
      <c r="W30" s="7"/>
      <c r="X30" s="7"/>
      <c r="Y30" s="7"/>
      <c r="Z30" s="7"/>
    </row>
    <row r="31">
      <c r="A31" s="6" t="n">
        <v>27</v>
      </c>
      <c r="B31" s="5" t="s">
        <v>120</v>
      </c>
      <c r="C31" s="7" t="n">
        <v>176200.8</v>
      </c>
      <c r="D31" s="7" t="n">
        <v>103634.09</v>
      </c>
      <c r="E31" s="7" t="n">
        <v>172298.29</v>
      </c>
      <c r="F31" s="7" t="n">
        <v>155075.02</v>
      </c>
      <c r="G31" s="7" t="n">
        <v>128130.51</v>
      </c>
      <c r="H31" s="7" t="n">
        <v>251462.21</v>
      </c>
      <c r="I31" s="7" t="n">
        <v>185296.32</v>
      </c>
      <c r="J31" s="7" t="n">
        <v>187290.45</v>
      </c>
      <c r="K31" s="7" t="n">
        <v>655090.41</v>
      </c>
      <c r="L31" s="7" t="n">
        <v>136832.39</v>
      </c>
      <c r="M31" s="7" t="n">
        <v>153635.17</v>
      </c>
      <c r="N31" s="7" t="n">
        <v>206807.37</v>
      </c>
      <c r="O31" s="7" t="n">
        <v>133334.94</v>
      </c>
      <c r="P31" s="7" t="n">
        <v>80460.8</v>
      </c>
      <c r="Q31" s="7" t="n">
        <v>96448.09</v>
      </c>
      <c r="R31" s="7" t="n">
        <v>124187.84</v>
      </c>
      <c r="S31" s="7" t="n">
        <v>101568.95</v>
      </c>
      <c r="T31" s="7" t="n">
        <v>126228.73</v>
      </c>
      <c r="U31" s="7" t="n">
        <v>50318.85</v>
      </c>
      <c r="V31" s="7" t="n">
        <v>70760.95</v>
      </c>
      <c r="W31" s="7"/>
      <c r="X31" s="7"/>
      <c r="Y31" s="7"/>
      <c r="Z31" s="7"/>
    </row>
    <row r="32">
      <c r="A32" s="6" t="n">
        <v>29</v>
      </c>
      <c r="B32" s="5" t="s">
        <v>122</v>
      </c>
      <c r="C32" s="7" t="n">
        <v>6268762.81</v>
      </c>
      <c r="D32" s="7" t="n">
        <v>4954971.34</v>
      </c>
      <c r="E32" s="7" t="n">
        <v>4351831.4</v>
      </c>
      <c r="F32" s="7" t="n">
        <v>5129904.24</v>
      </c>
      <c r="G32" s="7" t="n">
        <v>2567147.98</v>
      </c>
      <c r="H32" s="7" t="n">
        <v>4122571.01</v>
      </c>
      <c r="I32" s="7" t="n">
        <v>5747797.6</v>
      </c>
      <c r="J32" s="7" t="n">
        <v>5197350.2</v>
      </c>
      <c r="K32" s="7" t="n">
        <v>5757640.64</v>
      </c>
      <c r="L32" s="7" t="n">
        <v>5601938.75</v>
      </c>
      <c r="M32" s="7" t="n">
        <v>4838226.09</v>
      </c>
      <c r="N32" s="7" t="n">
        <v>5294205.51</v>
      </c>
      <c r="O32" s="7" t="n">
        <v>6026561.52</v>
      </c>
      <c r="P32" s="7" t="n">
        <v>4784151.41</v>
      </c>
      <c r="Q32" s="7" t="n">
        <v>4930977.35</v>
      </c>
      <c r="R32" s="7" t="n">
        <v>6805084.56</v>
      </c>
      <c r="S32" s="7" t="n">
        <v>6714709.22</v>
      </c>
      <c r="T32" s="7" t="n">
        <v>5967727.65</v>
      </c>
      <c r="U32" s="7" t="n">
        <v>6593856.6</v>
      </c>
      <c r="V32" s="7" t="n">
        <v>5148972.17</v>
      </c>
      <c r="W32" s="7"/>
      <c r="X32" s="7"/>
      <c r="Y32" s="7"/>
      <c r="Z32" s="7"/>
    </row>
    <row r="33">
      <c r="A33" s="6" t="n">
        <v>30</v>
      </c>
      <c r="B33" s="5" t="s">
        <v>123</v>
      </c>
      <c r="C33" s="7" t="n">
        <v>423365.72</v>
      </c>
      <c r="D33" s="7" t="n">
        <v>481498.23</v>
      </c>
      <c r="E33" s="7" t="n">
        <v>433655.1</v>
      </c>
      <c r="F33" s="7" t="n">
        <v>457271.98</v>
      </c>
      <c r="G33" s="7" t="n">
        <v>432349.65</v>
      </c>
      <c r="H33" s="7" t="n">
        <v>493994.33</v>
      </c>
      <c r="I33" s="7" t="n">
        <v>566038.83</v>
      </c>
      <c r="J33" s="7" t="n">
        <v>528085.47</v>
      </c>
      <c r="K33" s="7" t="n">
        <v>604089.5</v>
      </c>
      <c r="L33" s="7" t="n">
        <v>423720.43</v>
      </c>
      <c r="M33" s="7" t="n">
        <v>481224.59</v>
      </c>
      <c r="N33" s="7" t="n">
        <v>466550.83</v>
      </c>
      <c r="O33" s="7" t="n">
        <v>532728.87</v>
      </c>
      <c r="P33" s="7" t="n">
        <v>487183.67</v>
      </c>
      <c r="Q33" s="7" t="n">
        <v>500218.94</v>
      </c>
      <c r="R33" s="7" t="n">
        <v>577491.99</v>
      </c>
      <c r="S33" s="7" t="n">
        <v>603035.56</v>
      </c>
      <c r="T33" s="7" t="n">
        <v>545120.62</v>
      </c>
      <c r="U33" s="7" t="n">
        <v>548764.87</v>
      </c>
      <c r="V33" s="7" t="n">
        <v>548678.61</v>
      </c>
      <c r="W33" s="7"/>
      <c r="X33" s="7"/>
      <c r="Y33" s="7"/>
      <c r="Z33" s="7"/>
    </row>
    <row r="34">
      <c r="A34" s="6" t="n">
        <v>31</v>
      </c>
      <c r="B34" s="5" t="s">
        <v>124</v>
      </c>
      <c r="C34" s="7" t="n">
        <v>1319395.46</v>
      </c>
      <c r="D34" s="7" t="n">
        <v>1281473.09</v>
      </c>
      <c r="E34" s="7" t="n">
        <v>1043115.36</v>
      </c>
      <c r="F34" s="7" t="n">
        <v>1360592.85</v>
      </c>
      <c r="G34" s="7" t="n">
        <v>712661.53</v>
      </c>
      <c r="H34" s="7" t="n">
        <v>708131.69</v>
      </c>
      <c r="I34" s="7" t="n">
        <v>999852.61</v>
      </c>
      <c r="J34" s="7" t="n">
        <v>732126.12</v>
      </c>
      <c r="K34" s="7" t="n">
        <v>1648780.87</v>
      </c>
      <c r="L34" s="7" t="n">
        <v>1732276.88</v>
      </c>
      <c r="M34" s="7" t="n">
        <v>1084603.28</v>
      </c>
      <c r="N34" s="7" t="n">
        <v>897762.9</v>
      </c>
      <c r="O34" s="7" t="n">
        <v>597293.31</v>
      </c>
      <c r="P34" s="7" t="n">
        <v>1822689.04</v>
      </c>
      <c r="Q34" s="7" t="n">
        <v>1660313.06</v>
      </c>
      <c r="R34" s="7" t="n">
        <v>1294768.64</v>
      </c>
      <c r="S34" s="7" t="n">
        <v>921990.88</v>
      </c>
      <c r="T34" s="7" t="n">
        <v>982202.76</v>
      </c>
      <c r="U34" s="7" t="n">
        <v>884085.06</v>
      </c>
      <c r="V34" s="7" t="n">
        <v>558016.3</v>
      </c>
      <c r="W34" s="7"/>
      <c r="X34" s="7"/>
      <c r="Y34" s="7"/>
      <c r="Z34" s="7"/>
    </row>
    <row r="35">
      <c r="A35" s="6" t="n">
        <v>32</v>
      </c>
      <c r="B35" s="5" t="s">
        <v>125</v>
      </c>
      <c r="C35" s="7" t="n">
        <v>10081261.06</v>
      </c>
      <c r="D35" s="7" t="n">
        <v>5508973.44</v>
      </c>
      <c r="E35" s="7" t="n">
        <v>5193940.75</v>
      </c>
      <c r="F35" s="7" t="n">
        <v>4510705.94</v>
      </c>
      <c r="G35" s="7" t="n">
        <v>2233125.24</v>
      </c>
      <c r="H35" s="7" t="n">
        <v>3124168.01</v>
      </c>
      <c r="I35" s="7" t="n">
        <v>5153923.16</v>
      </c>
      <c r="J35" s="7" t="n">
        <v>4771452.7</v>
      </c>
      <c r="K35" s="7" t="n">
        <v>5578879.65</v>
      </c>
      <c r="L35" s="7" t="n">
        <v>5872456.63</v>
      </c>
      <c r="M35" s="7" t="n">
        <v>5106342.53</v>
      </c>
      <c r="N35" s="7" t="n">
        <v>6713564.51</v>
      </c>
      <c r="O35" s="7" t="n">
        <v>8510337.66</v>
      </c>
      <c r="P35" s="7" t="n">
        <v>5738423.23</v>
      </c>
      <c r="Q35" s="7" t="n">
        <v>5293979.18</v>
      </c>
      <c r="R35" s="7" t="n">
        <v>7698292.79</v>
      </c>
      <c r="S35" s="7" t="n">
        <v>5641536.68</v>
      </c>
      <c r="T35" s="7" t="n">
        <v>5880008.25</v>
      </c>
      <c r="U35" s="7" t="n">
        <v>6995041.24</v>
      </c>
      <c r="V35" s="7" t="n">
        <v>5798237.24</v>
      </c>
      <c r="W35" s="7"/>
      <c r="X35" s="7"/>
      <c r="Y35" s="7"/>
      <c r="Z35" s="7"/>
    </row>
    <row r="36">
      <c r="A36" s="6" t="n">
        <v>33</v>
      </c>
      <c r="B36" s="5" t="s">
        <v>126</v>
      </c>
      <c r="C36" s="7" t="n">
        <v>1096779.3</v>
      </c>
      <c r="D36" s="7" t="n">
        <v>1763422.68</v>
      </c>
      <c r="E36" s="7" t="n">
        <v>1523802.52</v>
      </c>
      <c r="F36" s="7" t="n">
        <v>2094927.06</v>
      </c>
      <c r="G36" s="7" t="n">
        <v>1660933.04</v>
      </c>
      <c r="H36" s="7" t="n">
        <v>1561209.97</v>
      </c>
      <c r="I36" s="7" t="n">
        <v>1731957.84</v>
      </c>
      <c r="J36" s="7" t="n">
        <v>1339838.43</v>
      </c>
      <c r="K36" s="7" t="n">
        <v>1687425.17</v>
      </c>
      <c r="L36" s="7" t="n">
        <v>1679910.83</v>
      </c>
      <c r="M36" s="7" t="n">
        <v>2878395.83</v>
      </c>
      <c r="N36" s="7" t="n">
        <v>2025895.94</v>
      </c>
      <c r="O36" s="7" t="n">
        <v>1153573.69</v>
      </c>
      <c r="P36" s="7" t="n">
        <v>916262.28</v>
      </c>
      <c r="Q36" s="7" t="n">
        <v>1132701.3</v>
      </c>
      <c r="R36" s="7" t="n">
        <v>1965469.18</v>
      </c>
      <c r="S36" s="7" t="n">
        <v>1143373.58</v>
      </c>
      <c r="T36" s="7" t="n">
        <v>1284013.69</v>
      </c>
      <c r="U36" s="7" t="n">
        <v>1039897.14</v>
      </c>
      <c r="V36" s="7" t="n">
        <v>908328.09</v>
      </c>
      <c r="W36" s="7"/>
      <c r="X36" s="7"/>
      <c r="Y36" s="7"/>
      <c r="Z36" s="7"/>
    </row>
    <row r="37">
      <c r="A37" s="6" t="n">
        <v>34</v>
      </c>
      <c r="B37" s="5" t="s">
        <v>127</v>
      </c>
      <c r="C37" s="7" t="n">
        <v>81207.34</v>
      </c>
      <c r="D37" s="7" t="n">
        <v>95461.14</v>
      </c>
      <c r="E37" s="7" t="n">
        <v>65437.3</v>
      </c>
      <c r="F37" s="7" t="n">
        <v>85996.02</v>
      </c>
      <c r="G37" s="7" t="n">
        <v>77832.11</v>
      </c>
      <c r="H37" s="7" t="n">
        <v>90712.12</v>
      </c>
      <c r="I37" s="7" t="n">
        <v>103469.98</v>
      </c>
      <c r="J37" s="7" t="n">
        <v>91746.69</v>
      </c>
      <c r="K37" s="7" t="n">
        <v>95858.69</v>
      </c>
      <c r="L37" s="7" t="n">
        <v>111568.74</v>
      </c>
      <c r="M37" s="7" t="n">
        <v>163037.15</v>
      </c>
      <c r="N37" s="7" t="n">
        <v>115703.99</v>
      </c>
      <c r="O37" s="7" t="n">
        <v>177612.32</v>
      </c>
      <c r="P37" s="7" t="n">
        <v>128816.32</v>
      </c>
      <c r="Q37" s="7" t="n">
        <v>173188.02</v>
      </c>
      <c r="R37" s="7" t="n">
        <v>167451.33</v>
      </c>
      <c r="S37" s="7" t="n">
        <v>228380.16</v>
      </c>
      <c r="T37" s="7" t="n">
        <v>161491.51</v>
      </c>
      <c r="U37" s="7" t="n">
        <v>147364.27</v>
      </c>
      <c r="V37" s="7" t="n">
        <v>133669.11</v>
      </c>
      <c r="W37" s="7"/>
      <c r="X37" s="7"/>
      <c r="Y37" s="7"/>
      <c r="Z37" s="7"/>
    </row>
    <row r="38">
      <c r="A38" s="6" t="n">
        <v>35</v>
      </c>
      <c r="B38" s="5" t="s">
        <v>128</v>
      </c>
      <c r="C38" s="7" t="n">
        <v>639581.67</v>
      </c>
      <c r="D38" s="7" t="n">
        <v>602297.1</v>
      </c>
      <c r="E38" s="7" t="n">
        <v>938427.56</v>
      </c>
      <c r="F38" s="7" t="n">
        <v>497164.32</v>
      </c>
      <c r="G38" s="7" t="n">
        <v>609818.73</v>
      </c>
      <c r="H38" s="7" t="n">
        <v>473924</v>
      </c>
      <c r="I38" s="7" t="n">
        <v>505113.66</v>
      </c>
      <c r="J38" s="7" t="n">
        <v>531035.41</v>
      </c>
      <c r="K38" s="7" t="n">
        <v>595165.94</v>
      </c>
      <c r="L38" s="7" t="n">
        <v>546336.32</v>
      </c>
      <c r="M38" s="7" t="n">
        <v>520175.29</v>
      </c>
      <c r="N38" s="7" t="n">
        <v>617724.14</v>
      </c>
      <c r="O38" s="7" t="n">
        <v>647338.98</v>
      </c>
      <c r="P38" s="7" t="n">
        <v>582850.15</v>
      </c>
      <c r="Q38" s="7" t="n">
        <v>470536.43</v>
      </c>
      <c r="R38" s="7" t="n">
        <v>719178.37</v>
      </c>
      <c r="S38" s="7" t="n">
        <v>513496.31</v>
      </c>
      <c r="T38" s="7" t="n">
        <v>624242.42</v>
      </c>
      <c r="U38" s="7" t="n">
        <v>695896.78</v>
      </c>
      <c r="V38" s="7" t="n">
        <v>592712.46</v>
      </c>
      <c r="W38" s="7"/>
      <c r="X38" s="7"/>
      <c r="Y38" s="7"/>
      <c r="Z38" s="7"/>
    </row>
    <row r="39">
      <c r="A39" s="6" t="n">
        <v>36</v>
      </c>
      <c r="B39" s="5" t="s">
        <v>129</v>
      </c>
      <c r="C39" s="7" t="n">
        <v>99871.5</v>
      </c>
      <c r="D39" s="7" t="n">
        <v>72357.33</v>
      </c>
      <c r="E39" s="7" t="n">
        <v>182874.08</v>
      </c>
      <c r="F39" s="7" t="n">
        <v>418713.5</v>
      </c>
      <c r="G39" s="7" t="n">
        <v>31299.81</v>
      </c>
      <c r="H39" s="7" t="n">
        <v>209369.85</v>
      </c>
      <c r="I39" s="7" t="n">
        <v>145299.26</v>
      </c>
      <c r="J39" s="7" t="n">
        <v>168937.08</v>
      </c>
      <c r="K39" s="7" t="n">
        <v>63446.4</v>
      </c>
      <c r="L39" s="7" t="n">
        <v>64551.75</v>
      </c>
      <c r="M39" s="7" t="n">
        <v>30850</v>
      </c>
      <c r="N39" s="7" t="n">
        <v>246208.63</v>
      </c>
      <c r="O39" s="7" t="n">
        <v>178198.29</v>
      </c>
      <c r="P39" s="7" t="n">
        <v>121169.18</v>
      </c>
      <c r="Q39" s="7" t="n">
        <v>146575.29</v>
      </c>
      <c r="R39" s="7" t="n">
        <v>225046.95</v>
      </c>
      <c r="S39" s="7" t="n">
        <v>146095.41</v>
      </c>
      <c r="T39" s="7" t="n">
        <v>139339.85</v>
      </c>
      <c r="U39" s="7" t="n">
        <v>168563.67</v>
      </c>
      <c r="V39" s="7" t="n">
        <v>184915.46</v>
      </c>
      <c r="W39" s="7"/>
      <c r="X39" s="7"/>
      <c r="Y39" s="7"/>
      <c r="Z39" s="7"/>
    </row>
    <row r="40">
      <c r="A40" s="6" t="n">
        <v>38</v>
      </c>
      <c r="B40" s="5" t="s">
        <v>131</v>
      </c>
      <c r="C40" s="7" t="n">
        <v>25688117.62</v>
      </c>
      <c r="D40" s="7" t="n">
        <v>22776750.64</v>
      </c>
      <c r="E40" s="7" t="n">
        <v>22701950.8</v>
      </c>
      <c r="F40" s="7" t="n">
        <v>29232026.06</v>
      </c>
      <c r="G40" s="7" t="n">
        <v>27530508.36</v>
      </c>
      <c r="H40" s="7" t="n">
        <v>27501382.5</v>
      </c>
      <c r="I40" s="7" t="n">
        <v>50823643.56</v>
      </c>
      <c r="J40" s="7" t="n">
        <v>40611846.35</v>
      </c>
      <c r="K40" s="7" t="n">
        <v>19567087.41</v>
      </c>
      <c r="L40" s="7" t="n">
        <v>27032632.19</v>
      </c>
      <c r="M40" s="7" t="n">
        <v>37965248.89</v>
      </c>
      <c r="N40" s="7" t="n">
        <v>33628290.46</v>
      </c>
      <c r="O40" s="7" t="n">
        <v>28976715.06</v>
      </c>
      <c r="P40" s="7" t="n">
        <v>27458149.14</v>
      </c>
      <c r="Q40" s="7" t="n">
        <v>38015800.81</v>
      </c>
      <c r="R40" s="7" t="n">
        <v>45959678.81</v>
      </c>
      <c r="S40" s="7" t="n">
        <v>34807313.73</v>
      </c>
      <c r="T40" s="7" t="n">
        <v>59374539.3</v>
      </c>
      <c r="U40" s="7" t="n">
        <v>34299394.94</v>
      </c>
      <c r="V40" s="7" t="n">
        <v>55368083.74</v>
      </c>
      <c r="W40" s="7"/>
      <c r="X40" s="7"/>
      <c r="Y40" s="7"/>
      <c r="Z40" s="7"/>
    </row>
    <row r="41">
      <c r="A41" s="6" t="n">
        <v>39</v>
      </c>
      <c r="B41" s="5" t="s">
        <v>132</v>
      </c>
      <c r="C41" s="7" t="n">
        <v>11387115.76</v>
      </c>
      <c r="D41" s="7" t="n">
        <v>11534096.63</v>
      </c>
      <c r="E41" s="7" t="n">
        <v>14236610.67</v>
      </c>
      <c r="F41" s="7" t="n">
        <v>8582844.65</v>
      </c>
      <c r="G41" s="7" t="n">
        <v>3849108.25</v>
      </c>
      <c r="H41" s="7" t="n">
        <v>4656904.81</v>
      </c>
      <c r="I41" s="7" t="n">
        <v>6675176.98</v>
      </c>
      <c r="J41" s="7" t="n">
        <v>7174979.48</v>
      </c>
      <c r="K41" s="7" t="n">
        <v>8803446.26</v>
      </c>
      <c r="L41" s="7" t="n">
        <v>7192133.33</v>
      </c>
      <c r="M41" s="7" t="n">
        <v>9463681.5</v>
      </c>
      <c r="N41" s="7" t="n">
        <v>8442842.19</v>
      </c>
      <c r="O41" s="7" t="n">
        <v>7973703.87</v>
      </c>
      <c r="P41" s="7" t="n">
        <v>8454665.92</v>
      </c>
      <c r="Q41" s="7" t="n">
        <v>10599287.89</v>
      </c>
      <c r="R41" s="7" t="n">
        <v>13278899.7</v>
      </c>
      <c r="S41" s="7" t="n">
        <v>13204710.34</v>
      </c>
      <c r="T41" s="7" t="n">
        <v>13721971.66</v>
      </c>
      <c r="U41" s="7" t="n">
        <v>14218354.61</v>
      </c>
      <c r="V41" s="7" t="n">
        <v>14788930.12</v>
      </c>
      <c r="W41" s="7"/>
      <c r="X41" s="7"/>
      <c r="Y41" s="7"/>
      <c r="Z41" s="7"/>
    </row>
    <row r="42">
      <c r="A42" s="6" t="n">
        <v>41</v>
      </c>
      <c r="B42" s="5" t="s">
        <v>133</v>
      </c>
      <c r="C42" s="7" t="n">
        <v>387652.35</v>
      </c>
      <c r="D42" s="7" t="n">
        <v>311280.15</v>
      </c>
      <c r="E42" s="7" t="n">
        <v>289685.48</v>
      </c>
      <c r="F42" s="7" t="n">
        <v>306737.22</v>
      </c>
      <c r="G42" s="7" t="n">
        <v>89246.51</v>
      </c>
      <c r="H42" s="7" t="n">
        <v>219690.39</v>
      </c>
      <c r="I42" s="7" t="n">
        <v>326112.8</v>
      </c>
      <c r="J42" s="7" t="n">
        <v>285148.29</v>
      </c>
      <c r="K42" s="7" t="n">
        <v>320948.8</v>
      </c>
      <c r="L42" s="7" t="n">
        <v>359287.27</v>
      </c>
      <c r="M42" s="7" t="n">
        <v>264458.67</v>
      </c>
      <c r="N42" s="7" t="n">
        <v>266560.59</v>
      </c>
      <c r="O42" s="7" t="n">
        <v>361636.78</v>
      </c>
      <c r="P42" s="7" t="n">
        <v>318079.19</v>
      </c>
      <c r="Q42" s="7" t="n">
        <v>282155.76</v>
      </c>
      <c r="R42" s="7" t="n">
        <v>503702.09</v>
      </c>
      <c r="S42" s="7" t="n">
        <v>358942.77</v>
      </c>
      <c r="T42" s="7" t="n">
        <v>357008.15</v>
      </c>
      <c r="U42" s="7" t="n">
        <v>406964.91</v>
      </c>
      <c r="V42" s="7" t="n">
        <v>320781.46</v>
      </c>
      <c r="W42" s="7"/>
      <c r="X42" s="7"/>
      <c r="Y42" s="7"/>
      <c r="Z42" s="7"/>
    </row>
    <row r="43">
      <c r="A43" s="6" t="n">
        <v>42</v>
      </c>
      <c r="B43" s="5" t="s">
        <v>134</v>
      </c>
      <c r="C43" s="7" t="n">
        <v>1425331.39</v>
      </c>
      <c r="D43" s="7" t="n">
        <v>2961094.65</v>
      </c>
      <c r="E43" s="7" t="n">
        <v>1314310.17</v>
      </c>
      <c r="F43" s="7" t="n">
        <v>928947.73</v>
      </c>
      <c r="G43" s="7" t="n">
        <v>914212.78</v>
      </c>
      <c r="H43" s="7" t="n">
        <v>856309.07</v>
      </c>
      <c r="I43" s="7" t="n">
        <v>624703.82</v>
      </c>
      <c r="J43" s="7" t="n">
        <v>722819.95</v>
      </c>
      <c r="K43" s="7" t="n">
        <v>1952863.58</v>
      </c>
      <c r="L43" s="7" t="n">
        <v>1380844.33</v>
      </c>
      <c r="M43" s="7" t="n">
        <v>912550.55</v>
      </c>
      <c r="N43" s="7" t="n">
        <v>902200.23</v>
      </c>
      <c r="O43" s="7" t="n">
        <v>1453341.91</v>
      </c>
      <c r="P43" s="7" t="n">
        <v>2073708.95</v>
      </c>
      <c r="Q43" s="7" t="n">
        <v>747771.44</v>
      </c>
      <c r="R43" s="7" t="n">
        <v>1619395.52</v>
      </c>
      <c r="S43" s="7" t="n">
        <v>1327311.79</v>
      </c>
      <c r="T43" s="7" t="n">
        <v>1306255.79</v>
      </c>
      <c r="U43" s="7" t="n">
        <v>1189080.91</v>
      </c>
      <c r="V43" s="7" t="n">
        <v>1166455.16</v>
      </c>
      <c r="W43" s="7"/>
      <c r="X43" s="7"/>
      <c r="Y43" s="7"/>
      <c r="Z43" s="7"/>
    </row>
    <row r="44">
      <c r="A44" s="6" t="n">
        <v>43</v>
      </c>
      <c r="B44" s="5" t="s">
        <v>135</v>
      </c>
      <c r="C44" s="7" t="n">
        <v>789341.71</v>
      </c>
      <c r="D44" s="7" t="n">
        <v>846235.18</v>
      </c>
      <c r="E44" s="7" t="n">
        <v>890291.9</v>
      </c>
      <c r="F44" s="7" t="n">
        <v>830781.17</v>
      </c>
      <c r="G44" s="7" t="n">
        <v>410513.93</v>
      </c>
      <c r="H44" s="7" t="n">
        <v>653478.28</v>
      </c>
      <c r="I44" s="7" t="n">
        <v>824395.36</v>
      </c>
      <c r="J44" s="7" t="n">
        <v>830367.01</v>
      </c>
      <c r="K44" s="7" t="n">
        <v>866755.38</v>
      </c>
      <c r="L44" s="7" t="n">
        <v>1029042.86</v>
      </c>
      <c r="M44" s="7" t="n">
        <v>965559.08</v>
      </c>
      <c r="N44" s="7" t="n">
        <v>895229.84</v>
      </c>
      <c r="O44" s="7" t="n">
        <v>875979.91</v>
      </c>
      <c r="P44" s="7" t="n">
        <v>921187.38</v>
      </c>
      <c r="Q44" s="7" t="n">
        <v>929220</v>
      </c>
      <c r="R44" s="7" t="n">
        <v>1197238.4</v>
      </c>
      <c r="S44" s="7" t="n">
        <v>752793.09</v>
      </c>
      <c r="T44" s="7" t="n">
        <v>1327548.59</v>
      </c>
      <c r="U44" s="7" t="n">
        <v>961516.56</v>
      </c>
      <c r="V44" s="7" t="n">
        <v>983575.44</v>
      </c>
      <c r="W44" s="7"/>
      <c r="X44" s="7"/>
      <c r="Y44" s="7"/>
      <c r="Z44" s="7"/>
    </row>
    <row r="45">
      <c r="A45" s="6" t="n">
        <v>44</v>
      </c>
      <c r="B45" s="5" t="s">
        <v>136</v>
      </c>
      <c r="C45" s="7" t="n">
        <v>240489.27</v>
      </c>
      <c r="D45" s="7" t="n">
        <v>92738.79</v>
      </c>
      <c r="E45" s="7" t="n">
        <v>177358.15</v>
      </c>
      <c r="F45" s="7" t="n">
        <v>81356.76</v>
      </c>
      <c r="G45" s="7" t="n">
        <v>98793.23</v>
      </c>
      <c r="H45" s="7" t="n">
        <v>130190.7</v>
      </c>
      <c r="I45" s="7" t="n">
        <v>130783.56</v>
      </c>
      <c r="J45" s="7" t="n">
        <v>62033.22</v>
      </c>
      <c r="K45" s="7" t="n">
        <v>85383.43</v>
      </c>
      <c r="L45" s="7" t="n">
        <v>141915.05</v>
      </c>
      <c r="M45" s="7" t="n">
        <v>106763.1</v>
      </c>
      <c r="N45" s="7" t="n">
        <v>112829.63</v>
      </c>
      <c r="O45" s="7" t="n">
        <v>195829.39</v>
      </c>
      <c r="P45" s="7" t="n">
        <v>141063.5</v>
      </c>
      <c r="Q45" s="7" t="n">
        <v>224338.24</v>
      </c>
      <c r="R45" s="7" t="n">
        <v>134329.36</v>
      </c>
      <c r="S45" s="7" t="n">
        <v>148033.35</v>
      </c>
      <c r="T45" s="7" t="n">
        <v>208617.5</v>
      </c>
      <c r="U45" s="7" t="n">
        <v>184005.11</v>
      </c>
      <c r="V45" s="7" t="n">
        <v>131577.25</v>
      </c>
      <c r="W45" s="7"/>
      <c r="X45" s="7"/>
      <c r="Y45" s="7"/>
      <c r="Z45" s="7"/>
    </row>
    <row r="46">
      <c r="A46" s="6" t="n">
        <v>45</v>
      </c>
      <c r="B46" s="5" t="s">
        <v>137</v>
      </c>
      <c r="C46" s="7" t="n">
        <v>735486.58</v>
      </c>
      <c r="D46" s="7" t="n">
        <v>809121.12</v>
      </c>
      <c r="E46" s="7" t="n">
        <v>759412.88</v>
      </c>
      <c r="F46" s="7" t="n">
        <v>847674.65</v>
      </c>
      <c r="G46" s="7" t="n">
        <v>562630.89</v>
      </c>
      <c r="H46" s="7" t="n">
        <v>572057.75</v>
      </c>
      <c r="I46" s="7" t="n">
        <v>695186.62</v>
      </c>
      <c r="J46" s="7" t="n">
        <v>651133.77</v>
      </c>
      <c r="K46" s="7" t="n">
        <v>669200.84</v>
      </c>
      <c r="L46" s="7" t="n">
        <v>711586.52</v>
      </c>
      <c r="M46" s="7" t="n">
        <v>765288.38</v>
      </c>
      <c r="N46" s="7" t="n">
        <v>668596.05</v>
      </c>
      <c r="O46" s="7" t="n">
        <v>896402.85</v>
      </c>
      <c r="P46" s="7" t="n">
        <v>823500.46</v>
      </c>
      <c r="Q46" s="7" t="n">
        <v>875073.3</v>
      </c>
      <c r="R46" s="7" t="n">
        <v>1069921.74</v>
      </c>
      <c r="S46" s="7" t="n">
        <v>929656.52</v>
      </c>
      <c r="T46" s="7" t="n">
        <v>840671.84</v>
      </c>
      <c r="U46" s="7" t="n">
        <v>1076775.61</v>
      </c>
      <c r="V46" s="7" t="n">
        <v>1018885.17</v>
      </c>
      <c r="W46" s="7"/>
      <c r="X46" s="7"/>
      <c r="Y46" s="7"/>
      <c r="Z46" s="7"/>
    </row>
    <row r="47">
      <c r="A47" s="6" t="n">
        <v>48</v>
      </c>
      <c r="B47" s="5" t="s">
        <v>140</v>
      </c>
      <c r="C47" s="7" t="n">
        <v>1790826.24</v>
      </c>
      <c r="D47" s="7" t="n">
        <v>687944.73</v>
      </c>
      <c r="E47" s="7" t="n">
        <v>641239.57</v>
      </c>
      <c r="F47" s="7" t="n">
        <v>708013.79</v>
      </c>
      <c r="G47" s="7" t="n">
        <v>314847.22</v>
      </c>
      <c r="H47" s="7" t="n">
        <v>404396.57</v>
      </c>
      <c r="I47" s="7" t="n">
        <v>1499667.14</v>
      </c>
      <c r="J47" s="7" t="n">
        <v>723435.15</v>
      </c>
      <c r="K47" s="7" t="n">
        <v>503552.42</v>
      </c>
      <c r="L47" s="7" t="n">
        <v>924087.77</v>
      </c>
      <c r="M47" s="7" t="n">
        <v>419780.65</v>
      </c>
      <c r="N47" s="7" t="n">
        <v>633334.56</v>
      </c>
      <c r="O47" s="7" t="n">
        <v>1604575.2</v>
      </c>
      <c r="P47" s="7" t="n">
        <v>640300.98</v>
      </c>
      <c r="Q47" s="7" t="n">
        <v>753168.14</v>
      </c>
      <c r="R47" s="7" t="n">
        <v>1201627.44</v>
      </c>
      <c r="S47" s="7" t="n">
        <v>732222.59</v>
      </c>
      <c r="T47" s="7" t="n">
        <v>664151.26</v>
      </c>
      <c r="U47" s="7" t="n">
        <v>2090108.32</v>
      </c>
      <c r="V47" s="7" t="n">
        <v>783402.17</v>
      </c>
      <c r="W47" s="7"/>
      <c r="X47" s="7"/>
      <c r="Y47" s="7"/>
      <c r="Z47" s="7"/>
    </row>
    <row r="48">
      <c r="A48" s="6" t="n">
        <v>49</v>
      </c>
      <c r="B48" s="5" t="s">
        <v>141</v>
      </c>
      <c r="C48" s="7" t="n">
        <v>607279.65</v>
      </c>
      <c r="D48" s="7" t="n">
        <v>741751.59</v>
      </c>
      <c r="E48" s="7" t="n">
        <v>670588.46</v>
      </c>
      <c r="F48" s="7" t="n">
        <v>710738.11</v>
      </c>
      <c r="G48" s="7" t="n">
        <v>650473.32</v>
      </c>
      <c r="H48" s="7" t="n">
        <v>676336.28</v>
      </c>
      <c r="I48" s="7" t="n">
        <v>711791.16</v>
      </c>
      <c r="J48" s="7" t="n">
        <v>718092.67</v>
      </c>
      <c r="K48" s="7" t="n">
        <v>680525.09</v>
      </c>
      <c r="L48" s="7" t="n">
        <v>700545.8</v>
      </c>
      <c r="M48" s="7" t="n">
        <v>736076.21</v>
      </c>
      <c r="N48" s="7" t="n">
        <v>682795.21</v>
      </c>
      <c r="O48" s="7" t="n">
        <v>792211.19</v>
      </c>
      <c r="P48" s="7" t="n">
        <v>688871.58</v>
      </c>
      <c r="Q48" s="7" t="n">
        <v>679521.86</v>
      </c>
      <c r="R48" s="7" t="n">
        <v>833227.09</v>
      </c>
      <c r="S48" s="7" t="n">
        <v>799437.59</v>
      </c>
      <c r="T48" s="7" t="n">
        <v>780726.27</v>
      </c>
      <c r="U48" s="7" t="n">
        <v>847654.18</v>
      </c>
      <c r="V48" s="7" t="n">
        <v>826960.5</v>
      </c>
      <c r="W48" s="7"/>
      <c r="X48" s="7"/>
      <c r="Y48" s="7"/>
      <c r="Z48" s="7"/>
    </row>
    <row r="49">
      <c r="A49" s="6" t="n">
        <v>50</v>
      </c>
      <c r="B49" s="5" t="s">
        <v>142</v>
      </c>
      <c r="C49" s="7" t="n">
        <v>772387.28</v>
      </c>
      <c r="D49" s="7" t="n">
        <v>703055.22</v>
      </c>
      <c r="E49" s="7" t="n">
        <v>578701.41</v>
      </c>
      <c r="F49" s="7" t="n">
        <v>685525.22</v>
      </c>
      <c r="G49" s="7" t="n">
        <v>775542.47</v>
      </c>
      <c r="H49" s="7" t="n">
        <v>927951.51</v>
      </c>
      <c r="I49" s="7" t="n">
        <v>844773.12</v>
      </c>
      <c r="J49" s="7" t="n">
        <v>730325.77</v>
      </c>
      <c r="K49" s="7" t="n">
        <v>874802.13</v>
      </c>
      <c r="L49" s="7" t="n">
        <v>830118.14</v>
      </c>
      <c r="M49" s="7" t="n">
        <v>683217.81</v>
      </c>
      <c r="N49" s="7" t="n">
        <v>564652.7</v>
      </c>
      <c r="O49" s="7" t="n">
        <v>763651.5</v>
      </c>
      <c r="P49" s="7" t="n">
        <v>736759.52</v>
      </c>
      <c r="Q49" s="7" t="n">
        <v>777427.86</v>
      </c>
      <c r="R49" s="7" t="n">
        <v>1312972.78</v>
      </c>
      <c r="S49" s="7" t="n">
        <v>1172125.6</v>
      </c>
      <c r="T49" s="7" t="n">
        <v>684961.81</v>
      </c>
      <c r="U49" s="7" t="n">
        <v>674323.5</v>
      </c>
      <c r="V49" s="7" t="n">
        <v>587743.07</v>
      </c>
      <c r="W49" s="7"/>
      <c r="X49" s="7"/>
      <c r="Y49" s="7"/>
      <c r="Z49" s="7"/>
    </row>
    <row r="50">
      <c r="A50" s="6" t="n">
        <v>51</v>
      </c>
      <c r="B50" s="5" t="s">
        <v>143</v>
      </c>
      <c r="C50" s="7" t="n">
        <v>731685.61</v>
      </c>
      <c r="D50" s="7" t="n">
        <v>552058.55</v>
      </c>
      <c r="E50" s="7" t="n">
        <v>555591.08</v>
      </c>
      <c r="F50" s="7" t="n">
        <v>679780.39</v>
      </c>
      <c r="G50" s="7" t="n">
        <v>477371.11</v>
      </c>
      <c r="H50" s="7" t="n">
        <v>526083.8</v>
      </c>
      <c r="I50" s="7" t="n">
        <v>683151.33</v>
      </c>
      <c r="J50" s="7" t="n">
        <v>559625.72</v>
      </c>
      <c r="K50" s="7" t="n">
        <v>553460.01</v>
      </c>
      <c r="L50" s="7" t="n">
        <v>702285.9</v>
      </c>
      <c r="M50" s="7" t="n">
        <v>550588.91</v>
      </c>
      <c r="N50" s="7" t="n">
        <v>566523.88</v>
      </c>
      <c r="O50" s="7" t="n">
        <v>735973.49</v>
      </c>
      <c r="P50" s="7" t="n">
        <v>612679.82</v>
      </c>
      <c r="Q50" s="7" t="n">
        <v>625915.04</v>
      </c>
      <c r="R50" s="7" t="n">
        <v>746043.83</v>
      </c>
      <c r="S50" s="7" t="n">
        <v>619817.33</v>
      </c>
      <c r="T50" s="7" t="n">
        <v>584199.15</v>
      </c>
      <c r="U50" s="7" t="n">
        <v>744847.27</v>
      </c>
      <c r="V50" s="7" t="n">
        <v>612538.99</v>
      </c>
      <c r="W50" s="7"/>
      <c r="X50" s="7"/>
      <c r="Y50" s="7"/>
      <c r="Z50" s="7"/>
    </row>
    <row r="51">
      <c r="A51" s="6" t="n">
        <v>52</v>
      </c>
      <c r="B51" s="5" t="s">
        <v>144</v>
      </c>
      <c r="C51" s="7" t="n">
        <v>89735.17</v>
      </c>
      <c r="D51" s="7" t="n">
        <v>79934</v>
      </c>
      <c r="E51" s="7" t="n">
        <v>146281.29</v>
      </c>
      <c r="F51" s="7" t="n">
        <v>229933.95</v>
      </c>
      <c r="G51" s="7" t="n">
        <v>113171.87</v>
      </c>
      <c r="H51" s="7" t="n">
        <v>157714.96</v>
      </c>
      <c r="I51" s="7" t="n">
        <v>105009.75</v>
      </c>
      <c r="J51" s="7" t="n">
        <v>102778.56</v>
      </c>
      <c r="K51" s="7" t="n">
        <v>143948.44</v>
      </c>
      <c r="L51" s="7" t="n">
        <v>446836.64</v>
      </c>
      <c r="M51" s="7" t="n">
        <v>489615.5</v>
      </c>
      <c r="N51" s="7" t="n">
        <v>254990.65</v>
      </c>
      <c r="O51" s="7" t="n">
        <v>201511.3</v>
      </c>
      <c r="P51" s="7" t="n">
        <v>146087.28</v>
      </c>
      <c r="Q51" s="7" t="n">
        <v>171148.04</v>
      </c>
      <c r="R51" s="7" t="n">
        <v>343794.51</v>
      </c>
      <c r="S51" s="7" t="n">
        <v>342395.26</v>
      </c>
      <c r="T51" s="7" t="n">
        <v>152940.99</v>
      </c>
      <c r="U51" s="7" t="n">
        <v>103839.44</v>
      </c>
      <c r="V51" s="7" t="n">
        <v>144356.96</v>
      </c>
      <c r="W51" s="7"/>
      <c r="X51" s="7"/>
      <c r="Y51" s="7"/>
      <c r="Z51" s="7"/>
    </row>
    <row r="52">
      <c r="A52" s="6" t="n">
        <v>55</v>
      </c>
      <c r="B52" s="5" t="s">
        <v>147</v>
      </c>
      <c r="C52" s="7" t="n">
        <v>2867849.29</v>
      </c>
      <c r="D52" s="7" t="n">
        <v>1594298.39</v>
      </c>
      <c r="E52" s="7" t="n">
        <v>1757416.29</v>
      </c>
      <c r="F52" s="7" t="n">
        <v>1038320.68</v>
      </c>
      <c r="G52" s="7" t="n">
        <v>644444.52</v>
      </c>
      <c r="H52" s="7" t="n">
        <v>1461230.73</v>
      </c>
      <c r="I52" s="7" t="n">
        <v>1666084.68</v>
      </c>
      <c r="J52" s="7" t="n">
        <v>1593936.98</v>
      </c>
      <c r="K52" s="7" t="n">
        <v>1740666.22</v>
      </c>
      <c r="L52" s="7" t="n">
        <v>1949634.52</v>
      </c>
      <c r="M52" s="7" t="n">
        <v>2112370.9</v>
      </c>
      <c r="N52" s="7" t="n">
        <v>2491236.7</v>
      </c>
      <c r="O52" s="7" t="n">
        <v>3030966.04</v>
      </c>
      <c r="P52" s="7" t="n">
        <v>1709494.83</v>
      </c>
      <c r="Q52" s="7" t="n">
        <v>1773092.71</v>
      </c>
      <c r="R52" s="7" t="n">
        <v>2094575.05</v>
      </c>
      <c r="S52" s="7" t="n">
        <v>1892217.22</v>
      </c>
      <c r="T52" s="7" t="n">
        <v>1745649.23</v>
      </c>
      <c r="U52" s="7" t="n">
        <v>1848737.13</v>
      </c>
      <c r="V52" s="7" t="n">
        <v>1724169.35</v>
      </c>
      <c r="W52" s="7"/>
      <c r="X52" s="7"/>
      <c r="Y52" s="7"/>
      <c r="Z52" s="7"/>
    </row>
    <row r="53">
      <c r="A53" s="6" t="n">
        <v>57</v>
      </c>
      <c r="B53" s="5" t="s">
        <v>149</v>
      </c>
      <c r="C53" s="7" t="n">
        <v>289497.8</v>
      </c>
      <c r="D53" s="7" t="n">
        <v>383975.69</v>
      </c>
      <c r="E53" s="7" t="n">
        <v>350582.87</v>
      </c>
      <c r="F53" s="7" t="n">
        <v>308639.27</v>
      </c>
      <c r="G53" s="7" t="n">
        <v>63282.08</v>
      </c>
      <c r="H53" s="7" t="n">
        <v>110822.81</v>
      </c>
      <c r="I53" s="7" t="n">
        <v>101762.2</v>
      </c>
      <c r="J53" s="7" t="n">
        <v>153285.31</v>
      </c>
      <c r="K53" s="7" t="n">
        <v>187536.32</v>
      </c>
      <c r="L53" s="7" t="n">
        <v>345776.84</v>
      </c>
      <c r="M53" s="7" t="n">
        <v>617540.82</v>
      </c>
      <c r="N53" s="7" t="n">
        <v>271359.43</v>
      </c>
      <c r="O53" s="7" t="n">
        <v>196488.83</v>
      </c>
      <c r="P53" s="7" t="n">
        <v>415514.73</v>
      </c>
      <c r="Q53" s="7" t="n">
        <v>224832.77</v>
      </c>
      <c r="R53" s="7" t="n">
        <v>326772.77</v>
      </c>
      <c r="S53" s="7" t="n">
        <v>297499.77</v>
      </c>
      <c r="T53" s="7" t="n">
        <v>208112.25</v>
      </c>
      <c r="U53" s="7" t="n">
        <v>178525.12</v>
      </c>
      <c r="V53" s="7" t="n">
        <v>136412.06</v>
      </c>
      <c r="W53" s="7"/>
      <c r="X53" s="7"/>
      <c r="Y53" s="7"/>
      <c r="Z53" s="7"/>
    </row>
    <row r="54">
      <c r="A54" s="6" t="n">
        <v>58</v>
      </c>
      <c r="B54" s="5" t="s">
        <v>150</v>
      </c>
      <c r="C54" s="7" t="n">
        <v>150386.73</v>
      </c>
      <c r="D54" s="7" t="n">
        <v>151388.56</v>
      </c>
      <c r="E54" s="7" t="n">
        <v>112324.42</v>
      </c>
      <c r="F54" s="7" t="n">
        <v>142294.71</v>
      </c>
      <c r="G54" s="7" t="n">
        <v>121510.51</v>
      </c>
      <c r="H54" s="7" t="n">
        <v>352642.03</v>
      </c>
      <c r="I54" s="7" t="n">
        <v>287864.25</v>
      </c>
      <c r="J54" s="7" t="n">
        <v>384940.54</v>
      </c>
      <c r="K54" s="7" t="n">
        <v>195274.51</v>
      </c>
      <c r="L54" s="7" t="n">
        <v>606613.37</v>
      </c>
      <c r="M54" s="7" t="n">
        <v>225728.97</v>
      </c>
      <c r="N54" s="7" t="n">
        <v>67401.24</v>
      </c>
      <c r="O54" s="7" t="n">
        <v>143532.11</v>
      </c>
      <c r="P54" s="7" t="n">
        <v>141667.51</v>
      </c>
      <c r="Q54" s="7" t="n">
        <v>225371.11</v>
      </c>
      <c r="R54" s="7" t="n">
        <v>204440.74</v>
      </c>
      <c r="S54" s="7" t="n">
        <v>226336.68</v>
      </c>
      <c r="T54" s="7" t="n">
        <v>158367.28</v>
      </c>
      <c r="U54" s="7" t="n">
        <v>111237.38</v>
      </c>
      <c r="V54" s="7" t="n">
        <v>163629.6</v>
      </c>
      <c r="W54" s="7"/>
      <c r="X54" s="7"/>
      <c r="Y54" s="7"/>
      <c r="Z54" s="7"/>
    </row>
    <row r="55">
      <c r="A55" s="6" t="n">
        <v>59</v>
      </c>
      <c r="B55" s="5" t="s">
        <v>151</v>
      </c>
      <c r="C55" s="7" t="n">
        <v>2028402.25</v>
      </c>
      <c r="D55" s="7" t="n">
        <v>3988376.69</v>
      </c>
      <c r="E55" s="7" t="n">
        <v>3363609.58</v>
      </c>
      <c r="F55" s="7" t="n">
        <v>1687271.82</v>
      </c>
      <c r="G55" s="7" t="n">
        <v>2586306.29</v>
      </c>
      <c r="H55" s="7" t="n">
        <v>1963610.09</v>
      </c>
      <c r="I55" s="7" t="n">
        <v>1614712.59</v>
      </c>
      <c r="J55" s="7" t="n">
        <v>1908318.63</v>
      </c>
      <c r="K55" s="7" t="n">
        <v>2123773.03</v>
      </c>
      <c r="L55" s="7" t="n">
        <v>2908821.65</v>
      </c>
      <c r="M55" s="7" t="n">
        <v>2800678.29</v>
      </c>
      <c r="N55" s="7" t="n">
        <v>2363721.76</v>
      </c>
      <c r="O55" s="7" t="n">
        <v>3554049.4</v>
      </c>
      <c r="P55" s="7" t="n">
        <v>2647943.97</v>
      </c>
      <c r="Q55" s="7" t="n">
        <v>3536726.5</v>
      </c>
      <c r="R55" s="7" t="n">
        <v>4039495.3</v>
      </c>
      <c r="S55" s="7" t="n">
        <v>2679609.22</v>
      </c>
      <c r="T55" s="7" t="n">
        <v>1833428.27</v>
      </c>
      <c r="U55" s="7" t="n">
        <v>4526014.88</v>
      </c>
      <c r="V55" s="7" t="n">
        <v>2984388.47</v>
      </c>
      <c r="W55" s="7"/>
      <c r="X55" s="7"/>
      <c r="Y55" s="7"/>
      <c r="Z55" s="7"/>
    </row>
    <row r="56">
      <c r="A56" s="6" t="n">
        <v>61</v>
      </c>
      <c r="B56" s="5" t="s">
        <v>153</v>
      </c>
      <c r="C56" s="7" t="n">
        <v>2798961.56</v>
      </c>
      <c r="D56" s="7" t="n">
        <v>2725262.84</v>
      </c>
      <c r="E56" s="7" t="n">
        <v>2780420.23</v>
      </c>
      <c r="F56" s="7" t="n">
        <v>2641695.19</v>
      </c>
      <c r="G56" s="7" t="n">
        <v>2330492.84</v>
      </c>
      <c r="H56" s="7" t="n">
        <v>2333464.59</v>
      </c>
      <c r="I56" s="7" t="n">
        <v>2564811.23</v>
      </c>
      <c r="J56" s="7" t="n">
        <v>2581145.95</v>
      </c>
      <c r="K56" s="7" t="n">
        <v>2629639.24</v>
      </c>
      <c r="L56" s="7" t="n">
        <v>2400273.7</v>
      </c>
      <c r="M56" s="7" t="n">
        <v>2434829.46</v>
      </c>
      <c r="N56" s="7" t="n">
        <v>2896930.06</v>
      </c>
      <c r="O56" s="7" t="n">
        <v>2827487.99</v>
      </c>
      <c r="P56" s="7" t="n">
        <v>2366910.39</v>
      </c>
      <c r="Q56" s="7" t="n">
        <v>2386827.67</v>
      </c>
      <c r="R56" s="7" t="n">
        <v>3222568.4</v>
      </c>
      <c r="S56" s="7" t="n">
        <v>2987124.56</v>
      </c>
      <c r="T56" s="7" t="n">
        <v>3151822.81</v>
      </c>
      <c r="U56" s="7" t="n">
        <v>3131163.33</v>
      </c>
      <c r="V56" s="7" t="n">
        <v>3063428.37</v>
      </c>
      <c r="W56" s="7"/>
      <c r="X56" s="7"/>
      <c r="Y56" s="7"/>
      <c r="Z56" s="7"/>
    </row>
    <row r="57">
      <c r="A57" s="6" t="n">
        <v>62</v>
      </c>
      <c r="B57" s="5" t="s">
        <v>154</v>
      </c>
      <c r="C57" s="7" t="n">
        <v>885551.61</v>
      </c>
      <c r="D57" s="7" t="n">
        <v>1229970.57</v>
      </c>
      <c r="E57" s="7" t="n">
        <v>1713358.21</v>
      </c>
      <c r="F57" s="7" t="n">
        <v>1076866.89</v>
      </c>
      <c r="G57" s="7" t="n">
        <v>964849.19</v>
      </c>
      <c r="H57" s="7" t="n">
        <v>631956.66</v>
      </c>
      <c r="I57" s="7" t="n">
        <v>1142194.46</v>
      </c>
      <c r="J57" s="7" t="n">
        <v>1962747.24</v>
      </c>
      <c r="K57" s="7" t="n">
        <v>1628045.02</v>
      </c>
      <c r="L57" s="7" t="n">
        <v>1597576.38</v>
      </c>
      <c r="M57" s="7" t="n">
        <v>1147096.55</v>
      </c>
      <c r="N57" s="7" t="n">
        <v>1176510.89</v>
      </c>
      <c r="O57" s="7" t="n">
        <v>1670206.38</v>
      </c>
      <c r="P57" s="7" t="n">
        <v>950350.95</v>
      </c>
      <c r="Q57" s="7" t="n">
        <v>1439081.44</v>
      </c>
      <c r="R57" s="7" t="n">
        <v>1447429.68</v>
      </c>
      <c r="S57" s="7" t="n">
        <v>769068.22</v>
      </c>
      <c r="T57" s="7" t="n">
        <v>997160.31</v>
      </c>
      <c r="U57" s="7" t="n">
        <v>1898624.1</v>
      </c>
      <c r="V57" s="7" t="n">
        <v>756763.79</v>
      </c>
      <c r="W57" s="7"/>
      <c r="X57" s="7"/>
      <c r="Y57" s="7"/>
      <c r="Z57" s="7"/>
    </row>
    <row r="58">
      <c r="A58" s="6" t="n">
        <v>63</v>
      </c>
      <c r="B58" s="5" t="s">
        <v>155</v>
      </c>
      <c r="C58" s="7" t="n">
        <v>4988735.89</v>
      </c>
      <c r="D58" s="7" t="n">
        <v>6037991.68</v>
      </c>
      <c r="E58" s="7" t="n">
        <v>5884361.81</v>
      </c>
      <c r="F58" s="7" t="n">
        <v>6554959.16</v>
      </c>
      <c r="G58" s="7" t="n">
        <v>3834938.66</v>
      </c>
      <c r="H58" s="7" t="n">
        <v>6145490.8</v>
      </c>
      <c r="I58" s="7" t="n">
        <v>6968826.85</v>
      </c>
      <c r="J58" s="7" t="n">
        <v>6452306.54</v>
      </c>
      <c r="K58" s="7" t="n">
        <v>6079229.24</v>
      </c>
      <c r="L58" s="7" t="n">
        <v>6902124.46</v>
      </c>
      <c r="M58" s="7" t="n">
        <v>6697028.56</v>
      </c>
      <c r="N58" s="7" t="n">
        <v>5048696.86</v>
      </c>
      <c r="O58" s="7" t="n">
        <v>6140178.49</v>
      </c>
      <c r="P58" s="7" t="n">
        <v>6581642.58</v>
      </c>
      <c r="Q58" s="7" t="n">
        <v>6345189.04</v>
      </c>
      <c r="R58" s="7" t="n">
        <v>8738513.15</v>
      </c>
      <c r="S58" s="7" t="n">
        <v>7696331.67</v>
      </c>
      <c r="T58" s="7" t="n">
        <v>7427885.02</v>
      </c>
      <c r="U58" s="7" t="n">
        <v>8041151.57</v>
      </c>
      <c r="V58" s="7" t="n">
        <v>8487111.2</v>
      </c>
      <c r="W58" s="7"/>
      <c r="X58" s="7"/>
      <c r="Y58" s="7"/>
      <c r="Z58" s="7"/>
    </row>
    <row r="59">
      <c r="A59" s="6" t="n">
        <v>64</v>
      </c>
      <c r="B59" s="5" t="s">
        <v>156</v>
      </c>
      <c r="C59" s="7" t="n">
        <v>463156.56</v>
      </c>
      <c r="D59" s="7" t="n">
        <v>453762.38</v>
      </c>
      <c r="E59" s="7" t="n">
        <v>287898.92</v>
      </c>
      <c r="F59" s="7" t="n">
        <v>282533.36</v>
      </c>
      <c r="G59" s="7" t="n">
        <v>349686.37</v>
      </c>
      <c r="H59" s="7" t="n">
        <v>184933.65</v>
      </c>
      <c r="I59" s="7" t="n">
        <v>217433.37</v>
      </c>
      <c r="J59" s="7" t="n">
        <v>188685.26</v>
      </c>
      <c r="K59" s="7" t="n">
        <v>289599.61</v>
      </c>
      <c r="L59" s="7" t="n">
        <v>222726.5</v>
      </c>
      <c r="M59" s="7" t="n">
        <v>165934.25</v>
      </c>
      <c r="N59" s="7" t="n">
        <v>297867.87</v>
      </c>
      <c r="O59" s="7" t="n">
        <v>377508.37</v>
      </c>
      <c r="P59" s="7" t="n">
        <v>343072.44</v>
      </c>
      <c r="Q59" s="7" t="n">
        <v>263350.86</v>
      </c>
      <c r="R59" s="7" t="n">
        <v>287655.89</v>
      </c>
      <c r="S59" s="7" t="n">
        <v>415833.03</v>
      </c>
      <c r="T59" s="7" t="n">
        <v>299358.16</v>
      </c>
      <c r="U59" s="7" t="n">
        <v>255720.12</v>
      </c>
      <c r="V59" s="7" t="n">
        <v>274046.87</v>
      </c>
      <c r="W59" s="7"/>
      <c r="X59" s="7"/>
      <c r="Y59" s="7"/>
      <c r="Z59" s="7"/>
    </row>
    <row r="60">
      <c r="A60" s="6" t="n">
        <v>65</v>
      </c>
      <c r="B60" s="5" t="s">
        <v>157</v>
      </c>
      <c r="C60" s="7" t="n">
        <v>997473.32</v>
      </c>
      <c r="D60" s="7" t="n">
        <v>534304.73</v>
      </c>
      <c r="E60" s="7" t="n">
        <v>608092.24</v>
      </c>
      <c r="F60" s="7" t="n">
        <v>348053.56</v>
      </c>
      <c r="G60" s="7" t="n">
        <v>405248.94</v>
      </c>
      <c r="H60" s="7" t="n">
        <v>824155.91</v>
      </c>
      <c r="I60" s="7" t="n">
        <v>781452.13</v>
      </c>
      <c r="J60" s="7" t="n">
        <v>179863.92</v>
      </c>
      <c r="K60" s="7" t="n">
        <v>440278.94</v>
      </c>
      <c r="L60" s="7" t="n">
        <v>947212.87</v>
      </c>
      <c r="M60" s="7" t="n">
        <v>568007.78</v>
      </c>
      <c r="N60" s="7" t="n">
        <v>770483.35</v>
      </c>
      <c r="O60" s="7" t="n">
        <v>1143578.63</v>
      </c>
      <c r="P60" s="7" t="n">
        <v>297264.55</v>
      </c>
      <c r="Q60" s="7" t="n">
        <v>924389.6</v>
      </c>
      <c r="R60" s="7" t="n">
        <v>425052.43</v>
      </c>
      <c r="S60" s="7" t="n">
        <v>1705518.73</v>
      </c>
      <c r="T60" s="7" t="n">
        <v>595917.77</v>
      </c>
      <c r="U60" s="7" t="n">
        <v>695224.27</v>
      </c>
      <c r="V60" s="7" t="n">
        <v>1028377.15</v>
      </c>
      <c r="W60" s="7"/>
      <c r="X60" s="7"/>
      <c r="Y60" s="7"/>
      <c r="Z60" s="7"/>
    </row>
    <row r="61">
      <c r="A61" s="6" t="n">
        <v>66</v>
      </c>
      <c r="B61" s="5" t="s">
        <v>158</v>
      </c>
      <c r="C61" s="7" t="n">
        <v>3579779.77</v>
      </c>
      <c r="D61" s="7" t="n">
        <v>3393866.8</v>
      </c>
      <c r="E61" s="7" t="n">
        <v>2532351.68</v>
      </c>
      <c r="F61" s="7" t="n">
        <v>2833411.48</v>
      </c>
      <c r="G61" s="7" t="n">
        <v>1494653.72</v>
      </c>
      <c r="H61" s="7" t="n">
        <v>1628360.48</v>
      </c>
      <c r="I61" s="7" t="n">
        <v>2054123.55</v>
      </c>
      <c r="J61" s="7" t="n">
        <v>2119924.58</v>
      </c>
      <c r="K61" s="7" t="n">
        <v>2377190.9</v>
      </c>
      <c r="L61" s="7" t="n">
        <v>2686173.35</v>
      </c>
      <c r="M61" s="7" t="n">
        <v>2302710.02</v>
      </c>
      <c r="N61" s="7" t="n">
        <v>2295211.83</v>
      </c>
      <c r="O61" s="7" t="n">
        <v>3399223.18</v>
      </c>
      <c r="P61" s="7" t="n">
        <v>3196967.92</v>
      </c>
      <c r="Q61" s="7" t="n">
        <v>2346417.21</v>
      </c>
      <c r="R61" s="7" t="n">
        <v>2804097.15</v>
      </c>
      <c r="S61" s="7" t="n">
        <v>2765990.79</v>
      </c>
      <c r="T61" s="7" t="n">
        <v>2708641.4</v>
      </c>
      <c r="U61" s="7" t="n">
        <v>2928133.82</v>
      </c>
      <c r="V61" s="7" t="n">
        <v>2954570.28</v>
      </c>
      <c r="W61" s="7"/>
      <c r="X61" s="7"/>
      <c r="Y61" s="7"/>
      <c r="Z61" s="7"/>
    </row>
    <row r="62">
      <c r="A62" s="6" t="n">
        <v>67</v>
      </c>
      <c r="B62" s="5" t="s">
        <v>159</v>
      </c>
      <c r="C62" s="7" t="n">
        <v>702497.24</v>
      </c>
      <c r="D62" s="7" t="n">
        <v>669850.11</v>
      </c>
      <c r="E62" s="7" t="n">
        <v>617728.71</v>
      </c>
      <c r="F62" s="7" t="n">
        <v>685225.13</v>
      </c>
      <c r="G62" s="7" t="n">
        <v>611569.05</v>
      </c>
      <c r="H62" s="7" t="n">
        <v>541568.69</v>
      </c>
      <c r="I62" s="7" t="n">
        <v>527090.44</v>
      </c>
      <c r="J62" s="7" t="n">
        <v>396462.11</v>
      </c>
      <c r="K62" s="7" t="n">
        <v>975015.04</v>
      </c>
      <c r="L62" s="7" t="n">
        <v>559371.52</v>
      </c>
      <c r="M62" s="7" t="n">
        <v>451262.13</v>
      </c>
      <c r="N62" s="7" t="n">
        <v>640704.07</v>
      </c>
      <c r="O62" s="7" t="n">
        <v>602817.7</v>
      </c>
      <c r="P62" s="7" t="n">
        <v>449217.18</v>
      </c>
      <c r="Q62" s="7" t="n">
        <v>385147.68</v>
      </c>
      <c r="R62" s="7" t="n">
        <v>496214.66</v>
      </c>
      <c r="S62" s="7" t="n">
        <v>490858.35</v>
      </c>
      <c r="T62" s="7" t="n">
        <v>636884.9</v>
      </c>
      <c r="U62" s="7" t="n">
        <v>512479.12</v>
      </c>
      <c r="V62" s="7" t="n">
        <v>685097.12</v>
      </c>
      <c r="W62" s="7"/>
      <c r="X62" s="7"/>
      <c r="Y62" s="7"/>
      <c r="Z62" s="7"/>
    </row>
    <row r="63">
      <c r="A63" s="6" t="n">
        <v>68</v>
      </c>
      <c r="B63" s="5" t="s">
        <v>160</v>
      </c>
      <c r="C63" s="7" t="n">
        <v>1059527.6</v>
      </c>
      <c r="D63" s="7" t="n">
        <v>1571970.84</v>
      </c>
      <c r="E63" s="7" t="n">
        <v>1213587.5</v>
      </c>
      <c r="F63" s="7" t="n">
        <v>1181162.6</v>
      </c>
      <c r="G63" s="7" t="n">
        <v>741033.74</v>
      </c>
      <c r="H63" s="7" t="n">
        <v>906423.15</v>
      </c>
      <c r="I63" s="7" t="n">
        <v>884506.15</v>
      </c>
      <c r="J63" s="7" t="n">
        <v>1302644.93</v>
      </c>
      <c r="K63" s="7" t="n">
        <v>1318586.8</v>
      </c>
      <c r="L63" s="7" t="n">
        <v>1444022.59</v>
      </c>
      <c r="M63" s="7" t="n">
        <v>1981739.37</v>
      </c>
      <c r="N63" s="7" t="n">
        <v>790795.77</v>
      </c>
      <c r="O63" s="7" t="n">
        <v>924760.21</v>
      </c>
      <c r="P63" s="7" t="n">
        <v>792844.9</v>
      </c>
      <c r="Q63" s="7" t="n">
        <v>768018.28</v>
      </c>
      <c r="R63" s="7" t="n">
        <v>903446.01</v>
      </c>
      <c r="S63" s="7" t="n">
        <v>850612.2</v>
      </c>
      <c r="T63" s="7" t="n">
        <v>758907.37</v>
      </c>
      <c r="U63" s="7" t="n">
        <v>929787.82</v>
      </c>
      <c r="V63" s="7" t="n">
        <v>747982</v>
      </c>
      <c r="W63" s="7"/>
      <c r="X63" s="7"/>
      <c r="Y63" s="7"/>
      <c r="Z63" s="7"/>
    </row>
    <row r="64">
      <c r="A64" s="6" t="n">
        <v>69</v>
      </c>
      <c r="B64" s="5" t="s">
        <v>161</v>
      </c>
      <c r="C64" s="7" t="n">
        <v>161053.62</v>
      </c>
      <c r="D64" s="7" t="n">
        <v>198783.94</v>
      </c>
      <c r="E64" s="7" t="n">
        <v>939406.1</v>
      </c>
      <c r="F64" s="7" t="n">
        <v>550222.45</v>
      </c>
      <c r="G64" s="7" t="n">
        <v>542502.62</v>
      </c>
      <c r="H64" s="7" t="n">
        <v>968319.56</v>
      </c>
      <c r="I64" s="7" t="n">
        <v>945111.71</v>
      </c>
      <c r="J64" s="7" t="n">
        <v>1316335.25</v>
      </c>
      <c r="K64" s="7" t="n">
        <v>1217320.76</v>
      </c>
      <c r="L64" s="7" t="n">
        <v>824384.74</v>
      </c>
      <c r="M64" s="7" t="n">
        <v>1087833.11</v>
      </c>
      <c r="N64" s="7" t="n">
        <v>797264.43</v>
      </c>
      <c r="O64" s="7" t="n">
        <v>545997.12</v>
      </c>
      <c r="P64" s="7" t="n">
        <v>917015.75</v>
      </c>
      <c r="Q64" s="7" t="n">
        <v>1404988.85</v>
      </c>
      <c r="R64" s="7" t="n">
        <v>1352264.35</v>
      </c>
      <c r="S64" s="7" t="n">
        <v>1061053.04</v>
      </c>
      <c r="T64" s="7" t="n">
        <v>970154.67</v>
      </c>
      <c r="U64" s="7" t="n">
        <v>1246287.83</v>
      </c>
      <c r="V64" s="7" t="n">
        <v>1278191.1</v>
      </c>
      <c r="W64" s="7"/>
      <c r="X64" s="7"/>
      <c r="Y64" s="7"/>
      <c r="Z64" s="7"/>
    </row>
    <row r="65">
      <c r="A65" s="6" t="n">
        <v>70</v>
      </c>
      <c r="B65" s="5" t="s">
        <v>162</v>
      </c>
      <c r="C65" s="7" t="n">
        <v>898749.79</v>
      </c>
      <c r="D65" s="7" t="n">
        <v>945882.58</v>
      </c>
      <c r="E65" s="7" t="n">
        <v>1127783.44</v>
      </c>
      <c r="F65" s="7" t="n">
        <v>1392427.37</v>
      </c>
      <c r="G65" s="7" t="n">
        <v>1312593.64</v>
      </c>
      <c r="H65" s="7" t="n">
        <v>1052484.61</v>
      </c>
      <c r="I65" s="7" t="n">
        <v>1216438.67</v>
      </c>
      <c r="J65" s="7" t="n">
        <v>1117866.38</v>
      </c>
      <c r="K65" s="7" t="n">
        <v>956677.14</v>
      </c>
      <c r="L65" s="7" t="n">
        <v>748602.58</v>
      </c>
      <c r="M65" s="7" t="n">
        <v>823349.56</v>
      </c>
      <c r="N65" s="7" t="n">
        <v>886179.93</v>
      </c>
      <c r="O65" s="7" t="n">
        <v>791705.46</v>
      </c>
      <c r="P65" s="7" t="n">
        <v>1119074.71</v>
      </c>
      <c r="Q65" s="7" t="n">
        <v>792218.76</v>
      </c>
      <c r="R65" s="7" t="n">
        <v>939795.79</v>
      </c>
      <c r="S65" s="7" t="n">
        <v>984243.84</v>
      </c>
      <c r="T65" s="7" t="n">
        <v>1029731.86</v>
      </c>
      <c r="U65" s="7" t="n">
        <v>1183714.03</v>
      </c>
      <c r="V65" s="7" t="n">
        <v>981998.16</v>
      </c>
      <c r="W65" s="7"/>
      <c r="X65" s="7"/>
      <c r="Y65" s="7"/>
      <c r="Z65" s="7"/>
    </row>
    <row r="66">
      <c r="A66" s="6" t="n">
        <v>72</v>
      </c>
      <c r="B66" s="5" t="s">
        <v>164</v>
      </c>
      <c r="C66" s="7" t="n">
        <v>2660188.99</v>
      </c>
      <c r="D66" s="7" t="n">
        <v>2386105.9</v>
      </c>
      <c r="E66" s="7" t="n">
        <v>2238287.96</v>
      </c>
      <c r="F66" s="7" t="n">
        <v>2393715.83</v>
      </c>
      <c r="G66" s="7" t="n">
        <v>1972937.56</v>
      </c>
      <c r="H66" s="7" t="n">
        <v>2370676.33</v>
      </c>
      <c r="I66" s="7" t="n">
        <v>2940482.91</v>
      </c>
      <c r="J66" s="7" t="n">
        <v>2645177.2</v>
      </c>
      <c r="K66" s="7" t="n">
        <v>2456444.32</v>
      </c>
      <c r="L66" s="7" t="n">
        <v>2585313.43</v>
      </c>
      <c r="M66" s="7" t="n">
        <v>2640493.74</v>
      </c>
      <c r="N66" s="7" t="n">
        <v>2952663.16</v>
      </c>
      <c r="O66" s="7" t="n">
        <v>4017788.07</v>
      </c>
      <c r="P66" s="7" t="n">
        <v>2955104.23</v>
      </c>
      <c r="Q66" s="7" t="n">
        <v>2661731.03</v>
      </c>
      <c r="R66" s="7" t="n">
        <v>3482653.12</v>
      </c>
      <c r="S66" s="7" t="n">
        <v>3707111.35</v>
      </c>
      <c r="T66" s="7" t="n">
        <v>2284132.85</v>
      </c>
      <c r="U66" s="7" t="n">
        <v>3305177.66</v>
      </c>
      <c r="V66" s="7" t="n">
        <v>3338401.4</v>
      </c>
      <c r="W66" s="7"/>
      <c r="X66" s="7"/>
      <c r="Y66" s="7"/>
      <c r="Z66" s="7"/>
    </row>
    <row r="67">
      <c r="A67" s="6" t="n">
        <v>73</v>
      </c>
      <c r="B67" s="5" t="s">
        <v>165</v>
      </c>
      <c r="C67" s="7" t="n">
        <v>120443.66</v>
      </c>
      <c r="D67" s="7" t="n">
        <v>115988.77</v>
      </c>
      <c r="E67" s="7" t="n">
        <v>116552.88</v>
      </c>
      <c r="F67" s="7" t="n">
        <v>191533.21</v>
      </c>
      <c r="G67" s="7" t="n">
        <v>159765.45</v>
      </c>
      <c r="H67" s="7" t="n">
        <v>115114.69</v>
      </c>
      <c r="I67" s="7" t="n">
        <v>105765.44</v>
      </c>
      <c r="J67" s="7" t="n">
        <v>75804.89</v>
      </c>
      <c r="K67" s="7" t="n">
        <v>91881.36</v>
      </c>
      <c r="L67" s="7" t="n">
        <v>106331.41</v>
      </c>
      <c r="M67" s="7" t="n">
        <v>96465.83</v>
      </c>
      <c r="N67" s="7" t="n">
        <v>58531.24</v>
      </c>
      <c r="O67" s="7" t="n">
        <v>106737.81</v>
      </c>
      <c r="P67" s="7" t="n">
        <v>57495.17</v>
      </c>
      <c r="Q67" s="7" t="n">
        <v>124087.55</v>
      </c>
      <c r="R67" s="7" t="n">
        <v>138949.91</v>
      </c>
      <c r="S67" s="7" t="n">
        <v>149718.48</v>
      </c>
      <c r="T67" s="7" t="n">
        <v>103250.24</v>
      </c>
      <c r="U67" s="7" t="n">
        <v>147904.61</v>
      </c>
      <c r="V67" s="7" t="n">
        <v>71060.47</v>
      </c>
      <c r="W67" s="7"/>
      <c r="X67" s="7"/>
      <c r="Y67" s="7"/>
      <c r="Z67" s="7"/>
    </row>
    <row r="68">
      <c r="A68" s="6" t="n">
        <v>74</v>
      </c>
      <c r="B68" s="5" t="s">
        <v>166</v>
      </c>
      <c r="C68" s="7" t="n">
        <v>265829.43</v>
      </c>
      <c r="D68" s="7" t="n">
        <v>375142.31</v>
      </c>
      <c r="E68" s="7" t="n">
        <v>493372.25</v>
      </c>
      <c r="F68" s="7" t="n">
        <v>471044.44</v>
      </c>
      <c r="G68" s="7" t="n">
        <v>246321.56</v>
      </c>
      <c r="H68" s="7" t="n">
        <v>537189.1</v>
      </c>
      <c r="I68" s="7" t="n">
        <v>437652.44</v>
      </c>
      <c r="J68" s="7" t="n">
        <v>261607.4</v>
      </c>
      <c r="K68" s="7" t="n">
        <v>310055.5</v>
      </c>
      <c r="L68" s="7" t="n">
        <v>288614.41</v>
      </c>
      <c r="M68" s="7" t="n">
        <v>397364.5</v>
      </c>
      <c r="N68" s="7" t="n">
        <v>225255.96</v>
      </c>
      <c r="O68" s="7" t="n">
        <v>350547.2</v>
      </c>
      <c r="P68" s="7" t="n">
        <v>266869.41</v>
      </c>
      <c r="Q68" s="7" t="n">
        <v>364165.4</v>
      </c>
      <c r="R68" s="7" t="n">
        <v>339864.24</v>
      </c>
      <c r="S68" s="7" t="n">
        <v>325609.16</v>
      </c>
      <c r="T68" s="7" t="n">
        <v>343024.84</v>
      </c>
      <c r="U68" s="7" t="n">
        <v>320429.17</v>
      </c>
      <c r="V68" s="7" t="n">
        <v>291756.67</v>
      </c>
      <c r="W68" s="7"/>
      <c r="X68" s="7"/>
      <c r="Y68" s="7"/>
      <c r="Z68" s="7"/>
    </row>
    <row r="69">
      <c r="A69" s="6" t="n">
        <v>76</v>
      </c>
      <c r="B69" s="5" t="s">
        <v>167</v>
      </c>
      <c r="C69" s="7" t="n">
        <v>322642.54</v>
      </c>
      <c r="D69" s="7" t="n">
        <v>545502.43</v>
      </c>
      <c r="E69" s="7" t="n">
        <v>532761.82</v>
      </c>
      <c r="F69" s="7" t="n">
        <v>694699.05</v>
      </c>
      <c r="G69" s="7" t="n">
        <v>428993.7</v>
      </c>
      <c r="H69" s="7" t="n">
        <v>797396.16</v>
      </c>
      <c r="I69" s="7" t="n">
        <v>621986.6</v>
      </c>
      <c r="J69" s="7" t="n">
        <v>588684.22</v>
      </c>
      <c r="K69" s="7" t="n">
        <v>501824.49</v>
      </c>
      <c r="L69" s="7" t="n">
        <v>607782.52</v>
      </c>
      <c r="M69" s="7" t="n">
        <v>562044.04</v>
      </c>
      <c r="N69" s="7" t="n">
        <v>442905.8</v>
      </c>
      <c r="O69" s="7" t="n">
        <v>514300.75</v>
      </c>
      <c r="P69" s="7" t="n">
        <v>489404.16</v>
      </c>
      <c r="Q69" s="7" t="n">
        <v>454023.36</v>
      </c>
      <c r="R69" s="7" t="n">
        <v>867746.17</v>
      </c>
      <c r="S69" s="7" t="n">
        <v>785017.11</v>
      </c>
      <c r="T69" s="7" t="n">
        <v>661491.34</v>
      </c>
      <c r="U69" s="7" t="n">
        <v>640020.28</v>
      </c>
      <c r="V69" s="7" t="n">
        <v>664318.54</v>
      </c>
      <c r="W69" s="7"/>
      <c r="X69" s="7"/>
      <c r="Y69" s="7"/>
      <c r="Z69" s="7"/>
    </row>
    <row r="70">
      <c r="A70" s="6" t="n">
        <v>77</v>
      </c>
      <c r="B70" s="5" t="s">
        <v>168</v>
      </c>
      <c r="C70" s="7" t="n">
        <v>413344.98</v>
      </c>
      <c r="D70" s="7" t="n">
        <v>443887.84</v>
      </c>
      <c r="E70" s="7" t="n">
        <v>81076.09</v>
      </c>
      <c r="F70" s="7" t="n">
        <v>753758.75</v>
      </c>
      <c r="G70" s="7" t="n">
        <v>353280.34</v>
      </c>
      <c r="H70" s="7" t="n">
        <v>298639.97</v>
      </c>
      <c r="I70" s="7" t="n">
        <v>305101.11</v>
      </c>
      <c r="J70" s="7" t="n">
        <v>335006.14</v>
      </c>
      <c r="K70" s="7" t="n">
        <v>303641.3</v>
      </c>
      <c r="L70" s="7" t="n">
        <v>294153.89</v>
      </c>
      <c r="M70" s="7" t="n">
        <v>394692.95</v>
      </c>
      <c r="N70" s="7" t="n">
        <v>337585.94</v>
      </c>
      <c r="O70" s="7" t="n">
        <v>390985.89</v>
      </c>
      <c r="P70" s="7" t="n">
        <v>306166.52</v>
      </c>
      <c r="Q70" s="7" t="n">
        <v>555085.19</v>
      </c>
      <c r="R70" s="7" t="n">
        <v>409410.91</v>
      </c>
      <c r="S70" s="7" t="n">
        <v>617301.37</v>
      </c>
      <c r="T70" s="7" t="n">
        <v>515648.85</v>
      </c>
      <c r="U70" s="7" t="n">
        <v>543843.21</v>
      </c>
      <c r="V70" s="7" t="n">
        <v>632162.6</v>
      </c>
      <c r="W70" s="7"/>
      <c r="X70" s="7"/>
      <c r="Y70" s="7"/>
      <c r="Z70" s="7"/>
    </row>
    <row r="71">
      <c r="A71" s="6" t="n">
        <v>79</v>
      </c>
      <c r="B71" s="5" t="s">
        <v>170</v>
      </c>
      <c r="C71" s="7" t="n">
        <v>900298.32</v>
      </c>
      <c r="D71" s="7" t="n">
        <v>422780.4</v>
      </c>
      <c r="E71" s="7" t="n">
        <v>456836.54</v>
      </c>
      <c r="F71" s="7" t="n">
        <v>406875.5</v>
      </c>
      <c r="G71" s="7" t="n">
        <v>346939.99</v>
      </c>
      <c r="H71" s="7" t="n">
        <v>315731.41</v>
      </c>
      <c r="I71" s="7" t="n">
        <v>325795.74</v>
      </c>
      <c r="J71" s="7" t="n">
        <v>309668.16</v>
      </c>
      <c r="K71" s="7" t="n">
        <v>307046.15</v>
      </c>
      <c r="L71" s="7" t="n">
        <v>458785.23</v>
      </c>
      <c r="M71" s="7" t="n">
        <v>602735.13</v>
      </c>
      <c r="N71" s="7" t="n">
        <v>621054.33</v>
      </c>
      <c r="O71" s="7" t="n">
        <v>485182.56</v>
      </c>
      <c r="P71" s="7" t="n">
        <v>418718.02</v>
      </c>
      <c r="Q71" s="7" t="n">
        <v>421055.71</v>
      </c>
      <c r="R71" s="7" t="n">
        <v>456990.46</v>
      </c>
      <c r="S71" s="7" t="n">
        <v>413100.34</v>
      </c>
      <c r="T71" s="7" t="n">
        <v>488972.47</v>
      </c>
      <c r="U71" s="7" t="n">
        <v>485551.48</v>
      </c>
      <c r="V71" s="7" t="n">
        <v>189818.69</v>
      </c>
      <c r="W71" s="7"/>
      <c r="X71" s="7"/>
      <c r="Y71" s="7"/>
      <c r="Z71" s="7"/>
    </row>
    <row r="72">
      <c r="A72" s="6" t="n">
        <v>80</v>
      </c>
      <c r="B72" s="5" t="s">
        <v>171</v>
      </c>
      <c r="C72" s="7" t="n">
        <v>5641298.48</v>
      </c>
      <c r="D72" s="7" t="n">
        <v>4908357.93</v>
      </c>
      <c r="E72" s="7" t="n">
        <v>4845686.12</v>
      </c>
      <c r="F72" s="7" t="n">
        <v>5561412.25</v>
      </c>
      <c r="G72" s="7" t="n">
        <v>5169699.69</v>
      </c>
      <c r="H72" s="7" t="n">
        <v>5922672.66</v>
      </c>
      <c r="I72" s="7" t="n">
        <v>6716463.16</v>
      </c>
      <c r="J72" s="7" t="n">
        <v>6882255.26</v>
      </c>
      <c r="K72" s="7" t="n">
        <v>6052151.11</v>
      </c>
      <c r="L72" s="7" t="n">
        <v>6477774.31</v>
      </c>
      <c r="M72" s="7" t="n">
        <v>6268824.83</v>
      </c>
      <c r="N72" s="7" t="n">
        <v>5346009.49</v>
      </c>
      <c r="O72" s="7" t="n">
        <v>7827772.97</v>
      </c>
      <c r="P72" s="7" t="n">
        <v>6076071.25</v>
      </c>
      <c r="Q72" s="7" t="n">
        <v>6736159.2</v>
      </c>
      <c r="R72" s="7" t="n">
        <v>7790966.69</v>
      </c>
      <c r="S72" s="7" t="n">
        <v>7603851.39</v>
      </c>
      <c r="T72" s="7" t="n">
        <v>8075807.43</v>
      </c>
      <c r="U72" s="7" t="n">
        <v>9402980.06</v>
      </c>
      <c r="V72" s="7" t="n">
        <v>7658106.89</v>
      </c>
      <c r="W72" s="7"/>
      <c r="X72" s="7"/>
      <c r="Y72" s="7"/>
      <c r="Z72" s="7"/>
    </row>
    <row r="73">
      <c r="A73" s="6" t="n">
        <v>81</v>
      </c>
      <c r="B73" s="5" t="s">
        <v>172</v>
      </c>
      <c r="C73" s="7" t="n">
        <v>110927.23</v>
      </c>
      <c r="D73" s="7" t="n">
        <v>108639.36</v>
      </c>
      <c r="E73" s="7" t="n">
        <v>24043.07</v>
      </c>
      <c r="F73" s="7" t="n">
        <v>191347.68</v>
      </c>
      <c r="G73" s="7" t="n">
        <v>18194.98</v>
      </c>
      <c r="H73" s="7" t="n">
        <v>25923</v>
      </c>
      <c r="I73" s="7" t="n">
        <v>108825</v>
      </c>
      <c r="J73" s="7" t="n">
        <v>26883.31</v>
      </c>
      <c r="K73" s="7" t="n">
        <v>23248.01</v>
      </c>
      <c r="L73" s="7" t="n">
        <v>168750.03</v>
      </c>
      <c r="M73" s="7" t="n">
        <v>19032.49</v>
      </c>
      <c r="N73" s="7" t="n">
        <v>25147.57</v>
      </c>
      <c r="O73" s="7" t="n">
        <v>166444.14</v>
      </c>
      <c r="P73" s="7" t="n">
        <v>76536.93</v>
      </c>
      <c r="Q73" s="7" t="n">
        <v>66074.49</v>
      </c>
      <c r="R73" s="7" t="n">
        <v>65642.75</v>
      </c>
      <c r="S73" s="7" t="n">
        <v>85383.66</v>
      </c>
      <c r="T73" s="7" t="n">
        <v>76532.71</v>
      </c>
      <c r="U73" s="7" t="n">
        <v>80485.81</v>
      </c>
      <c r="V73" s="7" t="n">
        <v>70022.68</v>
      </c>
      <c r="W73" s="7"/>
      <c r="X73" s="7"/>
      <c r="Y73" s="7"/>
      <c r="Z73" s="7"/>
    </row>
    <row r="74">
      <c r="A74" s="6" t="n">
        <v>82</v>
      </c>
      <c r="B74" s="5" t="s">
        <v>173</v>
      </c>
      <c r="C74" s="7" t="n">
        <v>26714468.72</v>
      </c>
      <c r="D74" s="7" t="n">
        <v>25658854.09</v>
      </c>
      <c r="E74" s="7" t="n">
        <v>26116713.31</v>
      </c>
      <c r="F74" s="7" t="n">
        <v>24028899.41</v>
      </c>
      <c r="G74" s="7" t="n">
        <v>19694334.54</v>
      </c>
      <c r="H74" s="7" t="n">
        <v>21751225.21</v>
      </c>
      <c r="I74" s="7" t="n">
        <v>23655744.32</v>
      </c>
      <c r="J74" s="7" t="n">
        <v>24531904.22</v>
      </c>
      <c r="K74" s="7" t="n">
        <v>24294789.77</v>
      </c>
      <c r="L74" s="7" t="n">
        <v>25333885.9</v>
      </c>
      <c r="M74" s="7" t="n">
        <v>25619585.29</v>
      </c>
      <c r="N74" s="7" t="n">
        <v>27580190.19</v>
      </c>
      <c r="O74" s="7" t="n">
        <v>29015018.46</v>
      </c>
      <c r="P74" s="7" t="n">
        <v>25669914.47</v>
      </c>
      <c r="Q74" s="7" t="n">
        <v>26230270.82</v>
      </c>
      <c r="R74" s="7" t="n">
        <v>28425424.35</v>
      </c>
      <c r="S74" s="7" t="n">
        <v>27053398.11</v>
      </c>
      <c r="T74" s="7" t="n">
        <v>26641762.31</v>
      </c>
      <c r="U74" s="7" t="n">
        <v>26269808.19</v>
      </c>
      <c r="V74" s="7" t="n">
        <v>27325589.26</v>
      </c>
      <c r="W74" s="7"/>
      <c r="X74" s="7"/>
      <c r="Y74" s="7"/>
      <c r="Z74" s="7"/>
    </row>
    <row r="75">
      <c r="A75" s="6" t="n">
        <v>84</v>
      </c>
      <c r="B75" s="5" t="s">
        <v>175</v>
      </c>
      <c r="C75" s="7" t="n">
        <v>10953429.7</v>
      </c>
      <c r="D75" s="7" t="n">
        <v>11988295.89</v>
      </c>
      <c r="E75" s="7" t="n">
        <v>13184432.08</v>
      </c>
      <c r="F75" s="7" t="n">
        <v>11216208.25</v>
      </c>
      <c r="G75" s="7" t="n">
        <v>10143676.61</v>
      </c>
      <c r="H75" s="7" t="n">
        <v>8105729.76</v>
      </c>
      <c r="I75" s="7" t="n">
        <v>10361202.17</v>
      </c>
      <c r="J75" s="7" t="n">
        <v>11189496.2</v>
      </c>
      <c r="K75" s="7" t="n">
        <v>11661806.79</v>
      </c>
      <c r="L75" s="7" t="n">
        <v>12110204.43</v>
      </c>
      <c r="M75" s="7" t="n">
        <v>10919499.52</v>
      </c>
      <c r="N75" s="7" t="n">
        <v>11371101.01</v>
      </c>
      <c r="O75" s="7" t="n">
        <v>11122276.81</v>
      </c>
      <c r="P75" s="7" t="n">
        <v>11184740.13</v>
      </c>
      <c r="Q75" s="7" t="n">
        <v>9708300.69</v>
      </c>
      <c r="R75" s="7" t="n">
        <v>10674315.82</v>
      </c>
      <c r="S75" s="7" t="n">
        <v>11621333.5</v>
      </c>
      <c r="T75" s="7" t="n">
        <v>9507796.21</v>
      </c>
      <c r="U75" s="7" t="n">
        <v>10019828.69</v>
      </c>
      <c r="V75" s="7" t="n">
        <v>8650012.55</v>
      </c>
      <c r="W75" s="7"/>
      <c r="X75" s="7"/>
      <c r="Y75" s="7"/>
      <c r="Z75" s="7"/>
    </row>
    <row r="76">
      <c r="A76" s="6" t="n">
        <v>92</v>
      </c>
      <c r="B76" s="5" t="s">
        <v>178</v>
      </c>
      <c r="C76" s="7" t="n">
        <v>515416.12</v>
      </c>
      <c r="D76" s="7" t="n">
        <v>811243.6</v>
      </c>
      <c r="E76" s="7" t="n">
        <v>545083.86</v>
      </c>
      <c r="F76" s="7" t="n">
        <v>514973.8</v>
      </c>
      <c r="G76" s="7" t="n">
        <v>545270.71</v>
      </c>
      <c r="H76" s="7" t="n">
        <v>369871.01</v>
      </c>
      <c r="I76" s="7" t="n">
        <v>654650.53</v>
      </c>
      <c r="J76" s="7" t="n">
        <v>441820.29</v>
      </c>
      <c r="K76" s="7" t="n">
        <v>391457.43</v>
      </c>
      <c r="L76" s="7" t="n">
        <v>516019.31</v>
      </c>
      <c r="M76" s="7" t="n">
        <v>365014.1</v>
      </c>
      <c r="N76" s="7" t="n">
        <v>542450.65</v>
      </c>
      <c r="O76" s="7" t="n">
        <v>623954.59</v>
      </c>
      <c r="P76" s="7" t="n">
        <v>423020.72</v>
      </c>
      <c r="Q76" s="7" t="n">
        <v>300401.67</v>
      </c>
      <c r="R76" s="7" t="n">
        <v>493666.63</v>
      </c>
      <c r="S76" s="7" t="n">
        <v>507132.22</v>
      </c>
      <c r="T76" s="7" t="n">
        <v>526250.63</v>
      </c>
      <c r="U76" s="7" t="n">
        <v>637022.33</v>
      </c>
      <c r="V76" s="7" t="n">
        <v>426099.65</v>
      </c>
      <c r="W76" s="7"/>
      <c r="X76" s="7"/>
      <c r="Y76" s="7"/>
      <c r="Z76" s="7"/>
    </row>
    <row r="77">
      <c r="A77" s="6" t="n">
        <v>93</v>
      </c>
      <c r="B77" s="5" t="s">
        <v>179</v>
      </c>
      <c r="C77" s="7" t="n">
        <v>2163317.31</v>
      </c>
      <c r="D77" s="7" t="n">
        <v>2268485.14</v>
      </c>
      <c r="E77" s="7" t="n">
        <v>2185310.27</v>
      </c>
      <c r="F77" s="7" t="n">
        <v>2141766.69</v>
      </c>
      <c r="G77" s="7" t="n">
        <v>1805514.47</v>
      </c>
      <c r="H77" s="7" t="n">
        <v>1867894.52</v>
      </c>
      <c r="I77" s="7" t="n">
        <v>2171971.64</v>
      </c>
      <c r="J77" s="7" t="n">
        <v>1974871.04</v>
      </c>
      <c r="K77" s="7" t="n">
        <v>2036011.78</v>
      </c>
      <c r="L77" s="7" t="n">
        <v>2289967.51</v>
      </c>
      <c r="M77" s="7" t="n">
        <v>2211717.26</v>
      </c>
      <c r="N77" s="7" t="n">
        <v>1985454.82</v>
      </c>
      <c r="O77" s="7" t="n">
        <v>2274546.04</v>
      </c>
      <c r="P77" s="7" t="n">
        <v>1780248.56</v>
      </c>
      <c r="Q77" s="7" t="n">
        <v>2310049.35</v>
      </c>
      <c r="R77" s="7" t="n">
        <v>2247671.01</v>
      </c>
      <c r="S77" s="7" t="n">
        <v>1992601.91</v>
      </c>
      <c r="T77" s="7" t="n">
        <v>2237120.43</v>
      </c>
      <c r="U77" s="7" t="n">
        <v>2298603.46</v>
      </c>
      <c r="V77" s="7" t="n">
        <v>2173316.77</v>
      </c>
      <c r="W77" s="7"/>
      <c r="X77" s="7"/>
      <c r="Y77" s="7"/>
      <c r="Z77" s="7"/>
    </row>
    <row r="78">
      <c r="A78" s="6" t="n">
        <v>94</v>
      </c>
      <c r="B78" s="5" t="s">
        <v>180</v>
      </c>
      <c r="C78" s="7" t="n">
        <v>61487</v>
      </c>
      <c r="D78" s="7" t="n">
        <v>117786.65</v>
      </c>
      <c r="E78" s="7" t="n">
        <v>62696.21</v>
      </c>
      <c r="F78" s="7" t="n">
        <v>74081.32</v>
      </c>
      <c r="G78" s="7" t="n">
        <v>55189.86</v>
      </c>
      <c r="H78" s="7" t="n">
        <v>60157.57</v>
      </c>
      <c r="I78" s="7" t="n">
        <v>76185.61</v>
      </c>
      <c r="J78" s="7" t="n">
        <v>58450.26</v>
      </c>
      <c r="K78" s="7" t="n">
        <v>96395.09</v>
      </c>
      <c r="L78" s="7" t="n">
        <v>78930.83</v>
      </c>
      <c r="M78" s="7" t="n">
        <v>59120.69</v>
      </c>
      <c r="N78" s="7" t="n">
        <v>61632.61</v>
      </c>
      <c r="O78" s="7" t="n">
        <v>108809.46</v>
      </c>
      <c r="P78" s="7" t="n">
        <v>54727.02</v>
      </c>
      <c r="Q78" s="7" t="n">
        <v>42296.44</v>
      </c>
      <c r="R78" s="7" t="n">
        <v>71413.36</v>
      </c>
      <c r="S78" s="7" t="n">
        <v>63428.63</v>
      </c>
      <c r="T78" s="7" t="n">
        <v>51981.1</v>
      </c>
      <c r="U78" s="7" t="n">
        <v>76283.33</v>
      </c>
      <c r="V78" s="7" t="n">
        <v>60906.37</v>
      </c>
      <c r="W78" s="7"/>
      <c r="X78" s="7"/>
      <c r="Y78" s="7"/>
      <c r="Z78" s="7"/>
    </row>
    <row r="79">
      <c r="A79" s="6" t="n">
        <v>99</v>
      </c>
      <c r="B79" s="5" t="s">
        <v>182</v>
      </c>
      <c r="C79" s="7" t="n">
        <v>2810180.59</v>
      </c>
      <c r="D79" s="7" t="n">
        <v>2761997.11</v>
      </c>
      <c r="E79" s="7" t="n">
        <v>2392940.87</v>
      </c>
      <c r="F79" s="7" t="n">
        <v>2110897.09</v>
      </c>
      <c r="G79" s="7" t="n">
        <v>2071869.87</v>
      </c>
      <c r="H79" s="7" t="n">
        <v>1985769.93</v>
      </c>
      <c r="I79" s="7" t="n">
        <v>3042620.83</v>
      </c>
      <c r="J79" s="7" t="n">
        <v>2615812.26</v>
      </c>
      <c r="K79" s="7" t="n">
        <v>2864504.64</v>
      </c>
      <c r="L79" s="7" t="n">
        <v>2564831.59</v>
      </c>
      <c r="M79" s="7" t="n">
        <v>3173023.77</v>
      </c>
      <c r="N79" s="7" t="n">
        <v>3334147</v>
      </c>
      <c r="O79" s="7" t="n">
        <v>4422780.95</v>
      </c>
      <c r="P79" s="7" t="n">
        <v>13234124.17</v>
      </c>
      <c r="Q79" s="7" t="n">
        <v>2865463.91</v>
      </c>
      <c r="R79" s="7" t="n">
        <v>3979521.47</v>
      </c>
      <c r="S79" s="7" t="n">
        <v>16374677.85</v>
      </c>
      <c r="T79" s="7" t="n">
        <v>15631098.7</v>
      </c>
      <c r="U79" s="7" t="n">
        <v>3712820.34</v>
      </c>
      <c r="V79" s="7" t="n">
        <v>4204720.3</v>
      </c>
      <c r="W79" s="7"/>
      <c r="X79" s="7"/>
      <c r="Y79" s="7"/>
      <c r="Z79" s="7"/>
    </row>
    <row r="80">
      <c r="A80" s="6" t="n">
        <v>103</v>
      </c>
      <c r="B80" s="5" t="s">
        <v>183</v>
      </c>
      <c r="C80" s="7" t="n">
        <v>4144084.06</v>
      </c>
      <c r="D80" s="7" t="n">
        <v>4015289.87</v>
      </c>
      <c r="E80" s="7" t="n">
        <v>4213114.32</v>
      </c>
      <c r="F80" s="7" t="n">
        <v>5029572.82</v>
      </c>
      <c r="G80" s="7" t="n">
        <v>4989278.58</v>
      </c>
      <c r="H80" s="7" t="n">
        <v>6504842.08</v>
      </c>
      <c r="I80" s="7" t="n">
        <v>5917025.08</v>
      </c>
      <c r="J80" s="7" t="n">
        <v>4172647.33</v>
      </c>
      <c r="K80" s="7" t="n">
        <v>3199950.18</v>
      </c>
      <c r="L80" s="7" t="n">
        <v>2578001.24</v>
      </c>
      <c r="M80" s="7" t="n">
        <v>2615645.18</v>
      </c>
      <c r="N80" s="7" t="n">
        <v>2458341.3</v>
      </c>
      <c r="O80" s="7" t="n">
        <v>2473487.49</v>
      </c>
      <c r="P80" s="7" t="n">
        <v>3599404.27</v>
      </c>
      <c r="Q80" s="7" t="n">
        <v>2610744.43</v>
      </c>
      <c r="R80" s="7" t="n">
        <v>3787678.66</v>
      </c>
      <c r="S80" s="7" t="n">
        <v>3131196.73</v>
      </c>
      <c r="T80" s="7" t="n">
        <v>3455153.55</v>
      </c>
      <c r="U80" s="7" t="n">
        <v>5287507.34</v>
      </c>
      <c r="V80" s="7" t="n">
        <v>4711218.05</v>
      </c>
      <c r="W80" s="7"/>
      <c r="X80" s="7"/>
      <c r="Y80" s="7"/>
      <c r="Z80" s="7"/>
    </row>
    <row r="81">
      <c r="A81" s="6" t="n">
        <v>104</v>
      </c>
      <c r="B81" s="5" t="s">
        <v>184</v>
      </c>
      <c r="C81" s="7" t="n">
        <v>392924205.48</v>
      </c>
      <c r="D81" s="7" t="n">
        <v>334258384.66</v>
      </c>
      <c r="E81" s="7" t="n">
        <v>343745502.59</v>
      </c>
      <c r="F81" s="7" t="n">
        <v>318399925.31</v>
      </c>
      <c r="G81" s="7" t="n">
        <v>250986645.69</v>
      </c>
      <c r="H81" s="7" t="n">
        <v>307523385.78</v>
      </c>
      <c r="I81" s="7" t="n">
        <v>364248476.09</v>
      </c>
      <c r="J81" s="7" t="n">
        <v>346684041.35</v>
      </c>
      <c r="K81" s="7" t="n">
        <v>330371628.25</v>
      </c>
      <c r="L81" s="7" t="n">
        <v>352599629.95</v>
      </c>
      <c r="M81" s="7" t="n">
        <v>358465623.5</v>
      </c>
      <c r="N81" s="7" t="n">
        <v>344420813.6</v>
      </c>
      <c r="O81" s="7" t="n">
        <v>401126546.93</v>
      </c>
      <c r="P81" s="7" t="n">
        <v>357642056.48</v>
      </c>
      <c r="Q81" s="7" t="n">
        <v>359099353.79</v>
      </c>
      <c r="R81" s="7" t="n">
        <v>450332832.61</v>
      </c>
      <c r="S81" s="7" t="n">
        <v>423160841.56</v>
      </c>
      <c r="T81" s="7" t="n">
        <v>432053155.76</v>
      </c>
      <c r="U81" s="7" t="n">
        <v>406500228.79</v>
      </c>
      <c r="V81" s="7" t="n">
        <v>411342378.61</v>
      </c>
      <c r="W81" s="7"/>
      <c r="X81" s="7"/>
      <c r="Y81" s="7"/>
      <c r="Z81" s="7"/>
    </row>
    <row r="82">
      <c r="A82" s="6"/>
      <c r="B82" s="5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6"/>
      <c r="B83" s="5" t="s">
        <v>185</v>
      </c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6"/>
      <c r="B84" s="5" t="s">
        <v>186</v>
      </c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6"/>
      <c r="B85" s="5" t="s">
        <v>187</v>
      </c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6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 t="s">
        <v>188</v>
      </c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20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29</v>
      </c>
      <c r="D8" s="8" t="s">
        <v>19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2042401.74</v>
      </c>
      <c r="D12" s="7" t="n">
        <v>1466311.96</v>
      </c>
      <c r="E12" s="7" t="n">
        <v>1392962.22</v>
      </c>
      <c r="F12" s="7" t="n">
        <v>1831989.56</v>
      </c>
      <c r="G12" s="7" t="n">
        <v>1360018.71</v>
      </c>
      <c r="H12" s="7" t="n">
        <v>1831379.98</v>
      </c>
      <c r="I12" s="7" t="n">
        <v>2451834.15</v>
      </c>
      <c r="J12" s="7" t="n">
        <v>2109543.4</v>
      </c>
      <c r="K12" s="7" t="n">
        <v>1847181.34</v>
      </c>
      <c r="L12" s="7" t="n">
        <v>2097216.65</v>
      </c>
      <c r="M12" s="7" t="n">
        <v>1679509.54</v>
      </c>
      <c r="N12" s="7" t="n">
        <v>1428034.82</v>
      </c>
      <c r="O12" s="7" t="n">
        <v>1711248.94</v>
      </c>
      <c r="P12" s="7" t="n">
        <v>1433235.4</v>
      </c>
      <c r="Q12" s="7" t="n">
        <v>1244056.9</v>
      </c>
      <c r="R12" s="7" t="n">
        <v>1844181.42</v>
      </c>
      <c r="S12" s="7" t="n">
        <v>1835790.47</v>
      </c>
      <c r="T12" s="7" t="n">
        <v>2132723.48</v>
      </c>
      <c r="U12" s="7" t="n">
        <v>2292826.58</v>
      </c>
      <c r="V12" s="7" t="n">
        <v>2555430.32</v>
      </c>
      <c r="W12" s="7"/>
      <c r="X12" s="7"/>
      <c r="Y12" s="7"/>
      <c r="Z12" s="7"/>
    </row>
    <row r="13">
      <c r="A13" s="6" t="n">
        <v>8</v>
      </c>
      <c r="B13" s="5" t="s">
        <v>106</v>
      </c>
      <c r="C13" s="7" t="n">
        <v>1362871.07</v>
      </c>
      <c r="D13" s="7" t="n">
        <v>1616330.39</v>
      </c>
      <c r="E13" s="7" t="n">
        <v>1904925.71</v>
      </c>
      <c r="F13" s="7" t="n">
        <v>1470968.74</v>
      </c>
      <c r="G13" s="7" t="n">
        <v>1169378.29</v>
      </c>
      <c r="H13" s="7" t="n">
        <v>2554839.57</v>
      </c>
      <c r="I13" s="7" t="n">
        <v>3674521.7</v>
      </c>
      <c r="J13" s="7" t="n">
        <v>4226329.64</v>
      </c>
      <c r="K13" s="7" t="n">
        <v>2580655.83</v>
      </c>
      <c r="L13" s="7" t="n">
        <v>2321989.62</v>
      </c>
      <c r="M13" s="7" t="n">
        <v>2536707.96</v>
      </c>
      <c r="N13" s="7" t="n">
        <v>1984092.43</v>
      </c>
      <c r="O13" s="7" t="n">
        <v>1622250.96</v>
      </c>
      <c r="P13" s="7" t="n">
        <v>1669322.13</v>
      </c>
      <c r="Q13" s="7" t="n">
        <v>1953741.73</v>
      </c>
      <c r="R13" s="7" t="n">
        <v>3269606.31</v>
      </c>
      <c r="S13" s="7" t="n">
        <v>3686954.05</v>
      </c>
      <c r="T13" s="7" t="n">
        <v>4411680.88</v>
      </c>
      <c r="U13" s="7" t="n">
        <v>4695285.53</v>
      </c>
      <c r="V13" s="7" t="n">
        <v>4708824.83</v>
      </c>
      <c r="W13" s="7"/>
      <c r="X13" s="7"/>
      <c r="Y13" s="7"/>
      <c r="Z13" s="7"/>
    </row>
    <row r="14">
      <c r="A14" s="6" t="n">
        <v>9</v>
      </c>
      <c r="B14" s="5" t="s">
        <v>107</v>
      </c>
      <c r="C14" s="7" t="n">
        <v>300554.2</v>
      </c>
      <c r="D14" s="7" t="n">
        <v>287372.58</v>
      </c>
      <c r="E14" s="7" t="n">
        <v>356790</v>
      </c>
      <c r="F14" s="7" t="n">
        <v>495055.53</v>
      </c>
      <c r="G14" s="7" t="n">
        <v>199621.35</v>
      </c>
      <c r="H14" s="7" t="n">
        <v>674029.06</v>
      </c>
      <c r="I14" s="7" t="n">
        <v>935368.02</v>
      </c>
      <c r="J14" s="7" t="n">
        <v>865492.01</v>
      </c>
      <c r="K14" s="7" t="n">
        <v>647988.12</v>
      </c>
      <c r="L14" s="7" t="n">
        <v>589140.55</v>
      </c>
      <c r="M14" s="7" t="n">
        <v>613174.62</v>
      </c>
      <c r="N14" s="7" t="n">
        <v>464576.51</v>
      </c>
      <c r="O14" s="7" t="n">
        <v>391598.47</v>
      </c>
      <c r="P14" s="7" t="n">
        <v>396044.2</v>
      </c>
      <c r="Q14" s="7" t="n">
        <v>427029.46</v>
      </c>
      <c r="R14" s="7" t="n">
        <v>815968.69</v>
      </c>
      <c r="S14" s="7" t="n">
        <v>837278.48</v>
      </c>
      <c r="T14" s="7" t="n">
        <v>935175.53</v>
      </c>
      <c r="U14" s="7" t="n">
        <v>1093752.37</v>
      </c>
      <c r="V14" s="7" t="n">
        <v>1223120.87</v>
      </c>
      <c r="W14" s="7"/>
      <c r="X14" s="7"/>
      <c r="Y14" s="7"/>
      <c r="Z14" s="7"/>
    </row>
    <row r="15">
      <c r="A15" s="6" t="n">
        <v>10</v>
      </c>
      <c r="B15" s="5" t="s">
        <v>108</v>
      </c>
      <c r="C15" s="7" t="n">
        <v>118560.89</v>
      </c>
      <c r="D15" s="7" t="n">
        <v>80671.19</v>
      </c>
      <c r="E15" s="7" t="n">
        <v>73241.53</v>
      </c>
      <c r="F15" s="7" t="n">
        <v>83931.17</v>
      </c>
      <c r="G15" s="7" t="n">
        <v>20197.6</v>
      </c>
      <c r="H15" s="7" t="n">
        <v>225208.72</v>
      </c>
      <c r="I15" s="7" t="n">
        <v>431174.08</v>
      </c>
      <c r="J15" s="7" t="n">
        <v>361811.07</v>
      </c>
      <c r="K15" s="7" t="n">
        <v>280188.46</v>
      </c>
      <c r="L15" s="7" t="n">
        <v>215280.25</v>
      </c>
      <c r="M15" s="7" t="n">
        <v>191032.88</v>
      </c>
      <c r="N15" s="7" t="n">
        <v>198936.33</v>
      </c>
      <c r="O15" s="7" t="n">
        <v>227530</v>
      </c>
      <c r="P15" s="7" t="n">
        <v>66797.06</v>
      </c>
      <c r="Q15" s="7" t="n">
        <v>150833.15</v>
      </c>
      <c r="R15" s="7" t="n">
        <v>287657.31</v>
      </c>
      <c r="S15" s="7" t="n">
        <v>253624.21</v>
      </c>
      <c r="T15" s="7" t="n">
        <v>458402.68</v>
      </c>
      <c r="U15" s="7" t="n">
        <v>576458.9</v>
      </c>
      <c r="V15" s="7" t="n">
        <v>461047.39</v>
      </c>
      <c r="W15" s="7"/>
      <c r="X15" s="7"/>
      <c r="Y15" s="7"/>
      <c r="Z15" s="7"/>
    </row>
    <row r="16">
      <c r="A16" s="6" t="n">
        <v>18</v>
      </c>
      <c r="B16" s="5" t="s">
        <v>111</v>
      </c>
      <c r="C16" s="7" t="n">
        <v>1247722.71</v>
      </c>
      <c r="D16" s="7" t="n">
        <v>1461982.07</v>
      </c>
      <c r="E16" s="7" t="n">
        <v>1296218.55</v>
      </c>
      <c r="F16" s="7" t="n">
        <v>1712565.66</v>
      </c>
      <c r="G16" s="7" t="n">
        <v>1902985.77</v>
      </c>
      <c r="H16" s="7" t="n">
        <v>1823897.08</v>
      </c>
      <c r="I16" s="7" t="n">
        <v>1841896.63</v>
      </c>
      <c r="J16" s="7" t="n">
        <v>1528010.2</v>
      </c>
      <c r="K16" s="7" t="n">
        <v>2149973.09</v>
      </c>
      <c r="L16" s="7" t="n">
        <v>1769894.63</v>
      </c>
      <c r="M16" s="7" t="n">
        <v>1727644.23</v>
      </c>
      <c r="N16" s="7" t="n">
        <v>1890507.51</v>
      </c>
      <c r="O16" s="7" t="n">
        <v>1704305.26</v>
      </c>
      <c r="P16" s="7" t="n">
        <v>1448776.65</v>
      </c>
      <c r="Q16" s="7" t="n">
        <v>1354718.08</v>
      </c>
      <c r="R16" s="7" t="n">
        <v>2867621.37</v>
      </c>
      <c r="S16" s="7" t="n">
        <v>1888622.48</v>
      </c>
      <c r="T16" s="7" t="n">
        <v>2091800.3</v>
      </c>
      <c r="U16" s="7" t="n">
        <v>2249175.97</v>
      </c>
      <c r="V16" s="7" t="n">
        <v>2152191.01</v>
      </c>
      <c r="W16" s="7"/>
      <c r="X16" s="7"/>
      <c r="Y16" s="7"/>
      <c r="Z16" s="7"/>
    </row>
    <row r="17">
      <c r="A17" s="6" t="n">
        <v>20</v>
      </c>
      <c r="B17" s="5" t="s">
        <v>113</v>
      </c>
      <c r="C17" s="7" t="n">
        <v>1352729.8</v>
      </c>
      <c r="D17" s="7" t="n">
        <v>895023.92</v>
      </c>
      <c r="E17" s="7" t="n">
        <v>1033381.89</v>
      </c>
      <c r="F17" s="7" t="n">
        <v>1579502.07</v>
      </c>
      <c r="G17" s="7" t="n">
        <v>913762.69</v>
      </c>
      <c r="H17" s="7" t="n">
        <v>1084424.09</v>
      </c>
      <c r="I17" s="7" t="n">
        <v>2569364.1</v>
      </c>
      <c r="J17" s="7" t="n">
        <v>2211434.87</v>
      </c>
      <c r="K17" s="7" t="n">
        <v>1548511.42</v>
      </c>
      <c r="L17" s="7" t="n">
        <v>1584979.58</v>
      </c>
      <c r="M17" s="7" t="n">
        <v>1381674.65</v>
      </c>
      <c r="N17" s="7" t="n">
        <v>1136872.7</v>
      </c>
      <c r="O17" s="7" t="n">
        <v>1448624.81</v>
      </c>
      <c r="P17" s="7" t="n">
        <v>963676.46</v>
      </c>
      <c r="Q17" s="7" t="n">
        <v>1078353.94</v>
      </c>
      <c r="R17" s="7" t="n">
        <v>2056831.95</v>
      </c>
      <c r="S17" s="7" t="n">
        <v>1927293.07</v>
      </c>
      <c r="T17" s="7" t="n">
        <v>2207844.38</v>
      </c>
      <c r="U17" s="7" t="n">
        <v>2844239.14</v>
      </c>
      <c r="V17" s="7" t="n">
        <v>2558933.02</v>
      </c>
      <c r="W17" s="7"/>
      <c r="X17" s="7"/>
      <c r="Y17" s="7"/>
      <c r="Z17" s="7"/>
    </row>
    <row r="18">
      <c r="A18" s="6" t="n">
        <v>21</v>
      </c>
      <c r="B18" s="5" t="s">
        <v>114</v>
      </c>
      <c r="C18" s="7" t="n">
        <v>254081.46</v>
      </c>
      <c r="D18" s="7" t="n">
        <v>173357.78</v>
      </c>
      <c r="E18" s="7" t="n">
        <v>213500.7</v>
      </c>
      <c r="F18" s="7" t="n">
        <v>182022.01</v>
      </c>
      <c r="G18" s="7" t="n">
        <v>249815.75</v>
      </c>
      <c r="H18" s="7" t="n">
        <v>263113.34</v>
      </c>
      <c r="I18" s="7" t="n">
        <v>247243.89</v>
      </c>
      <c r="J18" s="7" t="n">
        <v>514355.4</v>
      </c>
      <c r="K18" s="7" t="n">
        <v>325678.54</v>
      </c>
      <c r="L18" s="7" t="n">
        <v>302293.47</v>
      </c>
      <c r="M18" s="7" t="n">
        <v>362742.19</v>
      </c>
      <c r="N18" s="7" t="n">
        <v>269318.79</v>
      </c>
      <c r="O18" s="7" t="n">
        <v>297187.7</v>
      </c>
      <c r="P18" s="7" t="n">
        <v>273635.73</v>
      </c>
      <c r="Q18" s="7" t="n">
        <v>254142.32</v>
      </c>
      <c r="R18" s="7" t="n">
        <v>423453.04</v>
      </c>
      <c r="S18" s="7" t="n">
        <v>398913.65</v>
      </c>
      <c r="T18" s="7" t="n">
        <v>305821.94</v>
      </c>
      <c r="U18" s="7" t="n">
        <v>243600.62</v>
      </c>
      <c r="V18" s="7" t="n">
        <v>503189.7</v>
      </c>
      <c r="W18" s="7"/>
      <c r="X18" s="7"/>
      <c r="Y18" s="7"/>
      <c r="Z18" s="7"/>
    </row>
    <row r="19">
      <c r="A19" s="6" t="n">
        <v>23</v>
      </c>
      <c r="B19" s="5" t="s">
        <v>116</v>
      </c>
      <c r="C19" s="7" t="n">
        <v>209550.12</v>
      </c>
      <c r="D19" s="7" t="n">
        <v>105556.05</v>
      </c>
      <c r="E19" s="7" t="n">
        <v>79503.04</v>
      </c>
      <c r="F19" s="7" t="n">
        <v>74410.98</v>
      </c>
      <c r="G19" s="7" t="n">
        <v>128997</v>
      </c>
      <c r="H19" s="7" t="n">
        <v>120728</v>
      </c>
      <c r="I19" s="7" t="n">
        <v>142799.14</v>
      </c>
      <c r="J19" s="7" t="n">
        <v>200357.58</v>
      </c>
      <c r="K19" s="7" t="n">
        <v>27211.07</v>
      </c>
      <c r="L19" s="7" t="n">
        <v>45048.82</v>
      </c>
      <c r="M19" s="7" t="n">
        <v>72265</v>
      </c>
      <c r="N19" s="7" t="n">
        <v>1670</v>
      </c>
      <c r="O19" s="7" t="n">
        <v>14644</v>
      </c>
      <c r="P19" s="7" t="n">
        <v>12869.98</v>
      </c>
      <c r="Q19" s="7" t="n">
        <v>1934.15</v>
      </c>
      <c r="R19" s="7" t="n">
        <v>10966.95</v>
      </c>
      <c r="S19" s="7" t="n">
        <v>49659.87</v>
      </c>
      <c r="T19" s="7" t="n">
        <v>22996.38</v>
      </c>
      <c r="U19" s="7" t="n">
        <v>36294.3</v>
      </c>
      <c r="V19" s="7" t="n">
        <v>48700.55</v>
      </c>
      <c r="W19" s="7"/>
      <c r="X19" s="7"/>
      <c r="Y19" s="7"/>
      <c r="Z19" s="7"/>
    </row>
    <row r="20">
      <c r="A20" s="6" t="n">
        <v>39</v>
      </c>
      <c r="B20" s="5" t="s">
        <v>132</v>
      </c>
      <c r="C20" s="7" t="n">
        <v>2372511.97</v>
      </c>
      <c r="D20" s="7" t="n">
        <v>2558890.99</v>
      </c>
      <c r="E20" s="7" t="n">
        <v>4036073.8</v>
      </c>
      <c r="F20" s="7" t="n">
        <v>4521129.35</v>
      </c>
      <c r="G20" s="7" t="n">
        <v>753098.22</v>
      </c>
      <c r="H20" s="7" t="n">
        <v>4246071.54</v>
      </c>
      <c r="I20" s="7" t="n">
        <v>13448526.61</v>
      </c>
      <c r="J20" s="7" t="n">
        <v>14022644.87</v>
      </c>
      <c r="K20" s="7" t="n">
        <v>10488215.57</v>
      </c>
      <c r="L20" s="7" t="n">
        <v>7025092.48</v>
      </c>
      <c r="M20" s="7" t="n">
        <v>7908641.71</v>
      </c>
      <c r="N20" s="7" t="n">
        <v>4439577.35</v>
      </c>
      <c r="O20" s="7" t="n">
        <v>3264779.04</v>
      </c>
      <c r="P20" s="7" t="n">
        <v>4628729.9</v>
      </c>
      <c r="Q20" s="7" t="n">
        <v>4167309.99</v>
      </c>
      <c r="R20" s="7" t="n">
        <v>7983889.1</v>
      </c>
      <c r="S20" s="7" t="n">
        <v>9300753.76</v>
      </c>
      <c r="T20" s="7" t="n">
        <v>11287011.78</v>
      </c>
      <c r="U20" s="7" t="n">
        <v>16060002.42</v>
      </c>
      <c r="V20" s="7" t="n">
        <v>19132083.52</v>
      </c>
      <c r="W20" s="7"/>
      <c r="X20" s="7"/>
      <c r="Y20" s="7"/>
      <c r="Z20" s="7"/>
    </row>
    <row r="21">
      <c r="A21" s="6" t="n">
        <v>55</v>
      </c>
      <c r="B21" s="5" t="s">
        <v>147</v>
      </c>
      <c r="C21" s="7" t="n">
        <v>306406.55</v>
      </c>
      <c r="D21" s="7" t="n">
        <v>224473.69</v>
      </c>
      <c r="E21" s="7" t="n">
        <v>386266.71</v>
      </c>
      <c r="F21" s="7" t="n">
        <v>222586.97</v>
      </c>
      <c r="G21" s="7" t="n">
        <v>78743.96</v>
      </c>
      <c r="H21" s="7" t="n">
        <v>312480.87</v>
      </c>
      <c r="I21" s="7" t="n">
        <v>493475.81</v>
      </c>
      <c r="J21" s="7" t="n">
        <v>610913.81</v>
      </c>
      <c r="K21" s="7" t="n">
        <v>386496.81</v>
      </c>
      <c r="L21" s="7" t="n">
        <v>430746.28</v>
      </c>
      <c r="M21" s="7" t="n">
        <v>418037.35</v>
      </c>
      <c r="N21" s="7" t="n">
        <v>371947.48</v>
      </c>
      <c r="O21" s="7" t="n">
        <v>356733.16</v>
      </c>
      <c r="P21" s="7" t="n">
        <v>232443.59</v>
      </c>
      <c r="Q21" s="7" t="n">
        <v>299314.09</v>
      </c>
      <c r="R21" s="7" t="n">
        <v>642887.65</v>
      </c>
      <c r="S21" s="7" t="n">
        <v>570510.95</v>
      </c>
      <c r="T21" s="7" t="n">
        <v>627576.2</v>
      </c>
      <c r="U21" s="7" t="n">
        <v>763151.48</v>
      </c>
      <c r="V21" s="7" t="n">
        <v>768172.72</v>
      </c>
      <c r="W21" s="7"/>
      <c r="X21" s="7"/>
      <c r="Y21" s="7"/>
      <c r="Z21" s="7"/>
    </row>
    <row r="22">
      <c r="A22" s="6" t="n">
        <v>59</v>
      </c>
      <c r="B22" s="5" t="s">
        <v>151</v>
      </c>
      <c r="C22" s="7" t="n">
        <v>59124.25</v>
      </c>
      <c r="D22" s="7" t="n">
        <v>74635.08</v>
      </c>
      <c r="E22" s="7" t="n">
        <v>97378.62</v>
      </c>
      <c r="F22" s="7" t="n">
        <v>25436.95</v>
      </c>
      <c r="G22" s="7" t="n">
        <v>138555.82</v>
      </c>
      <c r="H22" s="7" t="n">
        <v>92511.95</v>
      </c>
      <c r="I22" s="7" t="n">
        <v>115404.99</v>
      </c>
      <c r="J22" s="7" t="n">
        <v>108239.31</v>
      </c>
      <c r="K22" s="7" t="n">
        <v>66136.43</v>
      </c>
      <c r="L22" s="7" t="n">
        <v>66448.23</v>
      </c>
      <c r="M22" s="7" t="n">
        <v>65739.83</v>
      </c>
      <c r="N22" s="7" t="n">
        <v>73592.79</v>
      </c>
      <c r="O22" s="7" t="n">
        <v>70002.4</v>
      </c>
      <c r="P22" s="7" t="n">
        <v>62473.17</v>
      </c>
      <c r="Q22" s="7" t="n">
        <v>78303.57</v>
      </c>
      <c r="R22" s="7" t="n">
        <v>104775.07</v>
      </c>
      <c r="S22" s="7" t="n">
        <v>99355.13</v>
      </c>
      <c r="T22" s="7" t="n">
        <v>113633.22</v>
      </c>
      <c r="U22" s="7" t="n">
        <v>126085.31</v>
      </c>
      <c r="V22" s="7" t="n">
        <v>104959.66</v>
      </c>
      <c r="W22" s="7"/>
      <c r="X22" s="7"/>
      <c r="Y22" s="7"/>
      <c r="Z22" s="7"/>
    </row>
    <row r="23">
      <c r="A23" s="6" t="n">
        <v>61</v>
      </c>
      <c r="B23" s="5" t="s">
        <v>153</v>
      </c>
      <c r="C23" s="7" t="n">
        <v>63733.38</v>
      </c>
      <c r="D23" s="7" t="n">
        <v>58295.88</v>
      </c>
      <c r="E23" s="7" t="n">
        <v>62613.31</v>
      </c>
      <c r="F23" s="7" t="n">
        <v>120795.39</v>
      </c>
      <c r="G23" s="7" t="n">
        <v>28930</v>
      </c>
      <c r="H23" s="7" t="n">
        <v>240998.82</v>
      </c>
      <c r="I23" s="7" t="n">
        <v>405128.81</v>
      </c>
      <c r="J23" s="7" t="n">
        <v>378330.22</v>
      </c>
      <c r="K23" s="7" t="n">
        <v>293895.37</v>
      </c>
      <c r="L23" s="7" t="n">
        <v>232306.17</v>
      </c>
      <c r="M23" s="7" t="n">
        <v>183920.01</v>
      </c>
      <c r="N23" s="7" t="n">
        <v>115693.07</v>
      </c>
      <c r="O23" s="7" t="n">
        <v>92565.11</v>
      </c>
      <c r="P23" s="7" t="n">
        <v>102320.59</v>
      </c>
      <c r="Q23" s="7" t="n">
        <v>129713.54</v>
      </c>
      <c r="R23" s="7" t="n">
        <v>318777.71</v>
      </c>
      <c r="S23" s="7" t="n">
        <v>263349.78</v>
      </c>
      <c r="T23" s="7" t="n">
        <v>396817</v>
      </c>
      <c r="U23" s="7" t="n">
        <v>395507.74</v>
      </c>
      <c r="V23" s="7" t="n">
        <v>410198.23</v>
      </c>
      <c r="W23" s="7"/>
      <c r="X23" s="7"/>
      <c r="Y23" s="7"/>
      <c r="Z23" s="7"/>
    </row>
    <row r="24">
      <c r="A24" s="6" t="n">
        <v>72</v>
      </c>
      <c r="B24" s="5" t="s">
        <v>164</v>
      </c>
      <c r="C24" s="7" t="n">
        <v>22502.19</v>
      </c>
      <c r="D24" s="7" t="n">
        <v>45190.94</v>
      </c>
      <c r="E24" s="7" t="n">
        <v>27257.94</v>
      </c>
      <c r="F24" s="7" t="n">
        <v>47544.3</v>
      </c>
      <c r="G24" s="7" t="n">
        <v>13617.34</v>
      </c>
      <c r="H24" s="7" t="n">
        <v>63279.66</v>
      </c>
      <c r="I24" s="7" t="n">
        <v>56255.31</v>
      </c>
      <c r="J24" s="7" t="n">
        <v>49816.44</v>
      </c>
      <c r="K24" s="7" t="n">
        <v>56120.85</v>
      </c>
      <c r="L24" s="7" t="n">
        <v>47734.33</v>
      </c>
      <c r="M24" s="7" t="n">
        <v>36693.13</v>
      </c>
      <c r="N24" s="7" t="n">
        <v>33086.87</v>
      </c>
      <c r="O24" s="7" t="n">
        <v>23680.72</v>
      </c>
      <c r="P24" s="7" t="n">
        <v>29403.24</v>
      </c>
      <c r="Q24" s="7" t="n">
        <v>35562.32</v>
      </c>
      <c r="R24" s="7" t="n">
        <v>55414.2</v>
      </c>
      <c r="S24" s="7" t="n">
        <v>41983.66</v>
      </c>
      <c r="T24" s="7" t="n">
        <v>50292.27</v>
      </c>
      <c r="U24" s="7" t="n">
        <v>53996.5</v>
      </c>
      <c r="V24" s="7" t="n">
        <v>32192.25</v>
      </c>
      <c r="W24" s="7"/>
      <c r="X24" s="7"/>
      <c r="Y24" s="7"/>
      <c r="Z24" s="7"/>
    </row>
    <row r="25">
      <c r="A25" s="6" t="n">
        <v>77</v>
      </c>
      <c r="B25" s="5" t="s">
        <v>168</v>
      </c>
      <c r="C25" s="7" t="n">
        <v>5959.66</v>
      </c>
      <c r="D25" s="7" t="n">
        <v>4618.27</v>
      </c>
      <c r="E25" s="7" t="n">
        <v>3272.15</v>
      </c>
      <c r="F25" s="7" t="n">
        <v>7144.87</v>
      </c>
      <c r="G25" s="7" t="n">
        <v>2984.77</v>
      </c>
      <c r="H25" s="7" t="n">
        <v>3638.44</v>
      </c>
      <c r="I25" s="7" t="n">
        <v>13851.92</v>
      </c>
      <c r="J25" s="7" t="n">
        <v>7639.93</v>
      </c>
      <c r="K25" s="7" t="n">
        <v>5334.32</v>
      </c>
      <c r="L25" s="7" t="n">
        <v>3848.22</v>
      </c>
      <c r="M25" s="7" t="n">
        <v>23782.46</v>
      </c>
      <c r="N25" s="7" t="n">
        <v>3408.34</v>
      </c>
      <c r="O25" s="7" t="n">
        <v>4616.98</v>
      </c>
      <c r="P25" s="7" t="n">
        <v>3005.99</v>
      </c>
      <c r="Q25" s="7" t="n">
        <v>3549.97</v>
      </c>
      <c r="R25" s="7" t="n">
        <v>5676.19</v>
      </c>
      <c r="S25" s="7" t="n">
        <v>10667.24</v>
      </c>
      <c r="T25" s="7" t="n">
        <v>5441.34</v>
      </c>
      <c r="U25" s="7" t="n">
        <v>22192.85</v>
      </c>
      <c r="V25" s="7" t="n">
        <v>7045.86</v>
      </c>
      <c r="W25" s="7"/>
      <c r="X25" s="7"/>
      <c r="Y25" s="7"/>
      <c r="Z25" s="7"/>
    </row>
    <row r="26">
      <c r="A26" s="6" t="n">
        <v>82</v>
      </c>
      <c r="B26" s="5" t="s">
        <v>173</v>
      </c>
      <c r="C26" s="7" t="n">
        <v>453809.86</v>
      </c>
      <c r="D26" s="7" t="n">
        <v>471219.39</v>
      </c>
      <c r="E26" s="7" t="n">
        <v>476900.19</v>
      </c>
      <c r="F26" s="7" t="n">
        <v>448153.83</v>
      </c>
      <c r="G26" s="7" t="n">
        <v>384182.69</v>
      </c>
      <c r="H26" s="7" t="n">
        <v>438481.01</v>
      </c>
      <c r="I26" s="7" t="n">
        <v>585152.02</v>
      </c>
      <c r="J26" s="7" t="n">
        <v>614979.18</v>
      </c>
      <c r="K26" s="7" t="n">
        <v>496112.46</v>
      </c>
      <c r="L26" s="7" t="n">
        <v>560504.89</v>
      </c>
      <c r="M26" s="7" t="n">
        <v>498882.49</v>
      </c>
      <c r="N26" s="7" t="n">
        <v>464274.98</v>
      </c>
      <c r="O26" s="7" t="n">
        <v>515605.32</v>
      </c>
      <c r="P26" s="7" t="n">
        <v>560856.04</v>
      </c>
      <c r="Q26" s="7" t="n">
        <v>449255.02</v>
      </c>
      <c r="R26" s="7" t="n">
        <v>639414.87</v>
      </c>
      <c r="S26" s="7" t="n">
        <v>520480.49</v>
      </c>
      <c r="T26" s="7" t="n">
        <v>567469.99</v>
      </c>
      <c r="U26" s="7" t="n">
        <v>580613.5</v>
      </c>
      <c r="V26" s="7" t="n">
        <v>634165.61</v>
      </c>
      <c r="W26" s="7"/>
      <c r="X26" s="7"/>
      <c r="Y26" s="7"/>
      <c r="Z26" s="7"/>
    </row>
    <row r="27">
      <c r="A27" s="6" t="n">
        <v>83</v>
      </c>
      <c r="B27" s="5" t="s">
        <v>174</v>
      </c>
      <c r="C27" s="7" t="n">
        <v>195017.47</v>
      </c>
      <c r="D27" s="7" t="n">
        <v>83462.59</v>
      </c>
      <c r="E27" s="7" t="n">
        <v>146744</v>
      </c>
      <c r="F27" s="7" t="n">
        <v>161593.08</v>
      </c>
      <c r="G27" s="7" t="n">
        <v>87172.76</v>
      </c>
      <c r="H27" s="7" t="n">
        <v>179399.16</v>
      </c>
      <c r="I27" s="7" t="n">
        <v>147587.63</v>
      </c>
      <c r="J27" s="7" t="n">
        <v>196854.68</v>
      </c>
      <c r="K27" s="7" t="n">
        <v>203717.14</v>
      </c>
      <c r="L27" s="7" t="n">
        <v>143779.89</v>
      </c>
      <c r="M27" s="7" t="n">
        <v>166614.44</v>
      </c>
      <c r="N27" s="7" t="n">
        <v>89621.57</v>
      </c>
      <c r="O27" s="7" t="n">
        <v>189214.71</v>
      </c>
      <c r="P27" s="7" t="n">
        <v>145455.78</v>
      </c>
      <c r="Q27" s="7" t="n">
        <v>182734.05</v>
      </c>
      <c r="R27" s="7" t="n">
        <v>169968</v>
      </c>
      <c r="S27" s="7" t="n">
        <v>148139.47</v>
      </c>
      <c r="T27" s="7" t="n">
        <v>151502.96</v>
      </c>
      <c r="U27" s="7" t="n">
        <v>190051.53</v>
      </c>
      <c r="V27" s="7" t="n">
        <v>183148.45</v>
      </c>
      <c r="W27" s="7"/>
      <c r="X27" s="7"/>
      <c r="Y27" s="7"/>
      <c r="Z27" s="7"/>
    </row>
    <row r="28">
      <c r="A28" s="6" t="n">
        <v>103</v>
      </c>
      <c r="B28" s="5" t="s">
        <v>183</v>
      </c>
      <c r="C28" s="7" t="n">
        <v>1794716.32</v>
      </c>
      <c r="D28" s="7" t="n">
        <v>1616472.89</v>
      </c>
      <c r="E28" s="7" t="n">
        <v>3064958.64</v>
      </c>
      <c r="F28" s="7" t="n">
        <v>1771465.68</v>
      </c>
      <c r="G28" s="7" t="n">
        <v>1913702.55</v>
      </c>
      <c r="H28" s="7" t="n">
        <v>1860252.25</v>
      </c>
      <c r="I28" s="7" t="n">
        <v>2217102.64</v>
      </c>
      <c r="J28" s="7" t="n">
        <v>2112405.36</v>
      </c>
      <c r="K28" s="7" t="n">
        <v>1892976.04</v>
      </c>
      <c r="L28" s="7" t="n">
        <v>1946736.29</v>
      </c>
      <c r="M28" s="7" t="n">
        <v>2164376.21</v>
      </c>
      <c r="N28" s="7" t="n">
        <v>2065840.05</v>
      </c>
      <c r="O28" s="7" t="n">
        <v>1850223.85</v>
      </c>
      <c r="P28" s="7" t="n">
        <v>1627084.02</v>
      </c>
      <c r="Q28" s="7" t="n">
        <v>1856560.03</v>
      </c>
      <c r="R28" s="7" t="n">
        <v>2492359.16</v>
      </c>
      <c r="S28" s="7" t="n">
        <v>2164742.87</v>
      </c>
      <c r="T28" s="7" t="n">
        <v>2394932.2</v>
      </c>
      <c r="U28" s="7" t="n">
        <v>2706807.01</v>
      </c>
      <c r="V28" s="7" t="n">
        <v>2267366.26</v>
      </c>
      <c r="W28" s="7"/>
      <c r="X28" s="7"/>
      <c r="Y28" s="7"/>
      <c r="Z28" s="7"/>
    </row>
    <row r="29">
      <c r="A29" s="6" t="n">
        <v>104</v>
      </c>
      <c r="B29" s="5" t="s">
        <v>184</v>
      </c>
      <c r="C29" s="7" t="n">
        <v>12162253.64</v>
      </c>
      <c r="D29" s="7" t="n">
        <v>11223865.66</v>
      </c>
      <c r="E29" s="7" t="n">
        <v>14651989</v>
      </c>
      <c r="F29" s="7" t="n">
        <v>14756296.14</v>
      </c>
      <c r="G29" s="7" t="n">
        <v>9345765.27</v>
      </c>
      <c r="H29" s="7" t="n">
        <v>16014733.54</v>
      </c>
      <c r="I29" s="7" t="n">
        <v>29776687.45</v>
      </c>
      <c r="J29" s="7" t="n">
        <v>30119157.97</v>
      </c>
      <c r="K29" s="7" t="n">
        <v>23296392.86</v>
      </c>
      <c r="L29" s="7" t="n">
        <v>19383040.35</v>
      </c>
      <c r="M29" s="7" t="n">
        <v>20031438.7</v>
      </c>
      <c r="N29" s="7" t="n">
        <v>15031051.59</v>
      </c>
      <c r="O29" s="7" t="n">
        <v>13784811.43</v>
      </c>
      <c r="P29" s="7" t="n">
        <v>13656129.93</v>
      </c>
      <c r="Q29" s="7" t="n">
        <v>13667112.31</v>
      </c>
      <c r="R29" s="7" t="n">
        <v>23989448.99</v>
      </c>
      <c r="S29" s="7" t="n">
        <v>23998119.63</v>
      </c>
      <c r="T29" s="7" t="n">
        <v>28161122.53</v>
      </c>
      <c r="U29" s="7" t="n">
        <v>34930041.75</v>
      </c>
      <c r="V29" s="7" t="n">
        <v>37750770.25</v>
      </c>
      <c r="W29" s="7"/>
      <c r="X29" s="7"/>
      <c r="Y29" s="7"/>
      <c r="Z29" s="7"/>
    </row>
    <row r="30">
      <c r="A30" s="6"/>
      <c r="B30" s="5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>
      <c r="A31" s="6"/>
      <c r="B31" s="5" t="s">
        <v>185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>
      <c r="A32" s="6"/>
      <c r="B32" s="5" t="s">
        <v>186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>
      <c r="A33" s="6"/>
      <c r="B33" s="5" t="s">
        <v>187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>
      <c r="A34" s="6"/>
      <c r="B34" s="5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>
      <c r="A35" s="6"/>
      <c r="B35" s="5" t="s">
        <v>188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>
      <c r="A36" s="6"/>
      <c r="B36" s="5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>
      <c r="A37" s="6"/>
      <c r="B37" s="5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>
      <c r="A38" s="6"/>
      <c r="B38" s="5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>
      <c r="A39" s="6"/>
      <c r="B39" s="5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>
      <c r="A40" s="6"/>
      <c r="B40" s="5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>
      <c r="A41" s="6"/>
      <c r="B41" s="5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>
      <c r="A42" s="6"/>
      <c r="B42" s="5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>
      <c r="A43" s="6"/>
      <c r="B43" s="5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>
      <c r="A44" s="6"/>
      <c r="B44" s="5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>
      <c r="A45" s="6"/>
      <c r="B45" s="5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>
      <c r="A46" s="6"/>
      <c r="B46" s="5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6"/>
      <c r="B47" s="5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6"/>
      <c r="B48" s="5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6"/>
      <c r="B49" s="5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6"/>
      <c r="B50" s="5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6"/>
      <c r="B51" s="5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6"/>
      <c r="B52" s="5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6"/>
      <c r="B53" s="5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6"/>
      <c r="B54" s="5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6"/>
      <c r="B55" s="5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6"/>
      <c r="B56" s="5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6"/>
      <c r="B57" s="5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6"/>
      <c r="B58" s="5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6"/>
      <c r="B59" s="5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6"/>
      <c r="B60" s="5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6"/>
      <c r="B61" s="5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6"/>
      <c r="B62" s="5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6"/>
      <c r="B63" s="5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6"/>
      <c r="B64" s="5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6"/>
      <c r="B65" s="5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6"/>
      <c r="B66" s="5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6"/>
      <c r="B67" s="5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6"/>
      <c r="B68" s="5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6"/>
      <c r="B69" s="5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6"/>
      <c r="B70" s="5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6"/>
      <c r="B71" s="5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6"/>
      <c r="B72" s="5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6"/>
      <c r="B73" s="5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6"/>
      <c r="B74" s="5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6"/>
      <c r="B75" s="5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6"/>
      <c r="B76" s="5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6"/>
      <c r="B77" s="5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6"/>
      <c r="B78" s="5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6"/>
      <c r="B79" s="5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6"/>
      <c r="B80" s="5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6"/>
      <c r="B81" s="5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6"/>
      <c r="B82" s="5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6"/>
      <c r="B83" s="5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6"/>
      <c r="B84" s="5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6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6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21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30</v>
      </c>
      <c r="D8" s="8" t="s">
        <v>20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2772713.61</v>
      </c>
      <c r="D12" s="7" t="n">
        <v>2304360.7</v>
      </c>
      <c r="E12" s="7" t="n">
        <v>2299310.7</v>
      </c>
      <c r="F12" s="7" t="n">
        <v>2774734.68</v>
      </c>
      <c r="G12" s="7" t="n">
        <v>2389977.73</v>
      </c>
      <c r="H12" s="7" t="n">
        <v>3156514.01</v>
      </c>
      <c r="I12" s="7" t="n">
        <v>3020796.23</v>
      </c>
      <c r="J12" s="7" t="n">
        <v>2780496.3</v>
      </c>
      <c r="K12" s="7" t="n">
        <v>2690797.91</v>
      </c>
      <c r="L12" s="7" t="n">
        <v>2750937.51</v>
      </c>
      <c r="M12" s="7" t="n">
        <v>2755866.69</v>
      </c>
      <c r="N12" s="7" t="n">
        <v>2660143.71</v>
      </c>
      <c r="O12" s="7" t="n">
        <v>2858417.25</v>
      </c>
      <c r="P12" s="7" t="n">
        <v>2551874.16</v>
      </c>
      <c r="Q12" s="7" t="n">
        <v>2429444.11</v>
      </c>
      <c r="R12" s="7" t="n">
        <v>2959768.95</v>
      </c>
      <c r="S12" s="7" t="n">
        <v>3032477</v>
      </c>
      <c r="T12" s="7" t="n">
        <v>3076462.92</v>
      </c>
      <c r="U12" s="7" t="n">
        <v>3062610.16</v>
      </c>
      <c r="V12" s="7" t="n">
        <v>3327527.48</v>
      </c>
      <c r="W12" s="7"/>
      <c r="X12" s="7"/>
      <c r="Y12" s="7"/>
      <c r="Z12" s="7"/>
    </row>
    <row r="13">
      <c r="A13" s="6" t="n">
        <v>8</v>
      </c>
      <c r="B13" s="5" t="s">
        <v>106</v>
      </c>
      <c r="C13" s="7" t="n">
        <v>1978849.47</v>
      </c>
      <c r="D13" s="7" t="n">
        <v>1864798.37</v>
      </c>
      <c r="E13" s="7" t="n">
        <v>1847926.45</v>
      </c>
      <c r="F13" s="7" t="n">
        <v>1792443.93</v>
      </c>
      <c r="G13" s="7" t="n">
        <v>1457719.28</v>
      </c>
      <c r="H13" s="7" t="n">
        <v>2155174.08</v>
      </c>
      <c r="I13" s="7" t="n">
        <v>1922113.46</v>
      </c>
      <c r="J13" s="7" t="n">
        <v>1928173.79</v>
      </c>
      <c r="K13" s="7" t="n">
        <v>1760088.99</v>
      </c>
      <c r="L13" s="7" t="n">
        <v>1897757.14</v>
      </c>
      <c r="M13" s="7" t="n">
        <v>1948243.47</v>
      </c>
      <c r="N13" s="7" t="n">
        <v>1645432.53</v>
      </c>
      <c r="O13" s="7" t="n">
        <v>1947003.22</v>
      </c>
      <c r="P13" s="7" t="n">
        <v>1804561.48</v>
      </c>
      <c r="Q13" s="7" t="n">
        <v>1852386.32</v>
      </c>
      <c r="R13" s="7" t="n">
        <v>2378117.15</v>
      </c>
      <c r="S13" s="7" t="n">
        <v>2482578.66</v>
      </c>
      <c r="T13" s="7" t="n">
        <v>2318769.8</v>
      </c>
      <c r="U13" s="7" t="n">
        <v>2298105.97</v>
      </c>
      <c r="V13" s="7" t="n">
        <v>2188946.81</v>
      </c>
      <c r="W13" s="7"/>
      <c r="X13" s="7"/>
      <c r="Y13" s="7"/>
      <c r="Z13" s="7"/>
    </row>
    <row r="14">
      <c r="A14" s="6" t="n">
        <v>9</v>
      </c>
      <c r="B14" s="5" t="s">
        <v>107</v>
      </c>
      <c r="C14" s="7" t="n">
        <v>186780.89</v>
      </c>
      <c r="D14" s="7" t="n">
        <v>247285.36</v>
      </c>
      <c r="E14" s="7" t="n">
        <v>232214.65</v>
      </c>
      <c r="F14" s="7" t="n">
        <v>216279.7</v>
      </c>
      <c r="G14" s="7" t="n">
        <v>206199.1</v>
      </c>
      <c r="H14" s="7" t="n">
        <v>233247.12</v>
      </c>
      <c r="I14" s="7" t="n">
        <v>214274.71</v>
      </c>
      <c r="J14" s="7" t="n">
        <v>246385.71</v>
      </c>
      <c r="K14" s="7" t="n">
        <v>226788.25</v>
      </c>
      <c r="L14" s="7" t="n">
        <v>224359.57</v>
      </c>
      <c r="M14" s="7" t="n">
        <v>272058.88</v>
      </c>
      <c r="N14" s="7" t="n">
        <v>222231.78</v>
      </c>
      <c r="O14" s="7" t="n">
        <v>263744.11</v>
      </c>
      <c r="P14" s="7" t="n">
        <v>238555.2</v>
      </c>
      <c r="Q14" s="7" t="n">
        <v>234511.2</v>
      </c>
      <c r="R14" s="7" t="n">
        <v>270604.45</v>
      </c>
      <c r="S14" s="7" t="n">
        <v>252683.54</v>
      </c>
      <c r="T14" s="7" t="n">
        <v>244691.15</v>
      </c>
      <c r="U14" s="7" t="n">
        <v>234358.97</v>
      </c>
      <c r="V14" s="7" t="n">
        <v>256454.78</v>
      </c>
      <c r="W14" s="7"/>
      <c r="X14" s="7"/>
      <c r="Y14" s="7"/>
      <c r="Z14" s="7"/>
    </row>
    <row r="15">
      <c r="A15" s="6" t="n">
        <v>10</v>
      </c>
      <c r="B15" s="5" t="s">
        <v>108</v>
      </c>
      <c r="C15" s="7" t="n">
        <v>361468.78</v>
      </c>
      <c r="D15" s="7" t="n">
        <v>169533.87</v>
      </c>
      <c r="E15" s="7" t="n">
        <v>380298.32</v>
      </c>
      <c r="F15" s="7" t="n">
        <v>248770.53</v>
      </c>
      <c r="G15" s="7" t="n">
        <v>71317.3</v>
      </c>
      <c r="H15" s="7" t="n">
        <v>290596</v>
      </c>
      <c r="I15" s="7" t="n">
        <v>329845.65</v>
      </c>
      <c r="J15" s="7" t="n">
        <v>244534.68</v>
      </c>
      <c r="K15" s="7" t="n">
        <v>220636.37</v>
      </c>
      <c r="L15" s="7" t="n">
        <v>445194.75</v>
      </c>
      <c r="M15" s="7" t="n">
        <v>231938.72</v>
      </c>
      <c r="N15" s="7" t="n">
        <v>254576.93</v>
      </c>
      <c r="O15" s="7" t="n">
        <v>308608.18</v>
      </c>
      <c r="P15" s="7" t="n">
        <v>300195.22</v>
      </c>
      <c r="Q15" s="7" t="n">
        <v>279518.07</v>
      </c>
      <c r="R15" s="7" t="n">
        <v>548068.69</v>
      </c>
      <c r="S15" s="7" t="n">
        <v>516492.61</v>
      </c>
      <c r="T15" s="7" t="n">
        <v>347662.9</v>
      </c>
      <c r="U15" s="7" t="n">
        <v>626883.61</v>
      </c>
      <c r="V15" s="7" t="n">
        <v>400789.36</v>
      </c>
      <c r="W15" s="7"/>
      <c r="X15" s="7"/>
      <c r="Y15" s="7"/>
      <c r="Z15" s="7"/>
    </row>
    <row r="16">
      <c r="A16" s="6" t="n">
        <v>20</v>
      </c>
      <c r="B16" s="5" t="s">
        <v>113</v>
      </c>
      <c r="C16" s="7" t="n">
        <v>6251873.13</v>
      </c>
      <c r="D16" s="7" t="n">
        <v>2776101.23</v>
      </c>
      <c r="E16" s="7" t="n">
        <v>3114760.53</v>
      </c>
      <c r="F16" s="7" t="n">
        <v>4286420.41</v>
      </c>
      <c r="G16" s="7" t="n">
        <v>3423192.3</v>
      </c>
      <c r="H16" s="7" t="n">
        <v>2870868.55</v>
      </c>
      <c r="I16" s="7" t="n">
        <v>3911902.58</v>
      </c>
      <c r="J16" s="7" t="n">
        <v>3330783.03</v>
      </c>
      <c r="K16" s="7" t="n">
        <v>3230529.71</v>
      </c>
      <c r="L16" s="7" t="n">
        <v>3473555.67</v>
      </c>
      <c r="M16" s="7" t="n">
        <v>3270410.87</v>
      </c>
      <c r="N16" s="7" t="n">
        <v>3559876.8</v>
      </c>
      <c r="O16" s="7" t="n">
        <v>4500424.91</v>
      </c>
      <c r="P16" s="7" t="n">
        <v>3395745.03</v>
      </c>
      <c r="Q16" s="7" t="n">
        <v>3243570.96</v>
      </c>
      <c r="R16" s="7" t="n">
        <v>4852880.45</v>
      </c>
      <c r="S16" s="7" t="n">
        <v>4114791.08</v>
      </c>
      <c r="T16" s="7" t="n">
        <v>4029248</v>
      </c>
      <c r="U16" s="7" t="n">
        <v>3970883</v>
      </c>
      <c r="V16" s="7" t="n">
        <v>3879043.18</v>
      </c>
      <c r="W16" s="7"/>
      <c r="X16" s="7"/>
      <c r="Y16" s="7"/>
      <c r="Z16" s="7"/>
    </row>
    <row r="17">
      <c r="A17" s="6" t="n">
        <v>21</v>
      </c>
      <c r="B17" s="5" t="s">
        <v>114</v>
      </c>
      <c r="C17" s="7" t="n">
        <v>251392.73</v>
      </c>
      <c r="D17" s="7" t="n">
        <v>205987.09</v>
      </c>
      <c r="E17" s="7" t="n">
        <v>193574.78</v>
      </c>
      <c r="F17" s="7" t="n">
        <v>268551.81</v>
      </c>
      <c r="G17" s="7" t="n">
        <v>172519.02</v>
      </c>
      <c r="H17" s="7" t="n">
        <v>229852.31</v>
      </c>
      <c r="I17" s="7" t="n">
        <v>287559.75</v>
      </c>
      <c r="J17" s="7" t="n">
        <v>268421.86</v>
      </c>
      <c r="K17" s="7" t="n">
        <v>313422.33</v>
      </c>
      <c r="L17" s="7" t="n">
        <v>381587.93</v>
      </c>
      <c r="M17" s="7" t="n">
        <v>352417.88</v>
      </c>
      <c r="N17" s="7" t="n">
        <v>342042.5</v>
      </c>
      <c r="O17" s="7" t="n">
        <v>359986.5</v>
      </c>
      <c r="P17" s="7" t="n">
        <v>337289.18</v>
      </c>
      <c r="Q17" s="7" t="n">
        <v>245110.5</v>
      </c>
      <c r="R17" s="7" t="n">
        <v>347343.62</v>
      </c>
      <c r="S17" s="7" t="n">
        <v>349989.17</v>
      </c>
      <c r="T17" s="7" t="n">
        <v>346507.12</v>
      </c>
      <c r="U17" s="7" t="n">
        <v>279211.72</v>
      </c>
      <c r="V17" s="7" t="n">
        <v>274796.11</v>
      </c>
      <c r="W17" s="7"/>
      <c r="X17" s="7"/>
      <c r="Y17" s="7"/>
      <c r="Z17" s="7"/>
    </row>
    <row r="18">
      <c r="A18" s="6" t="n">
        <v>23</v>
      </c>
      <c r="B18" s="5" t="s">
        <v>116</v>
      </c>
      <c r="C18" s="7" t="n">
        <v>4391021.33</v>
      </c>
      <c r="D18" s="7" t="n">
        <v>3186381.69</v>
      </c>
      <c r="E18" s="7" t="n">
        <v>2827164.61</v>
      </c>
      <c r="F18" s="7" t="n">
        <v>3365959.74</v>
      </c>
      <c r="G18" s="7" t="n">
        <v>3219288.61</v>
      </c>
      <c r="H18" s="7" t="n">
        <v>4859356.32</v>
      </c>
      <c r="I18" s="7" t="n">
        <v>4205137</v>
      </c>
      <c r="J18" s="7" t="n">
        <v>3795781.2</v>
      </c>
      <c r="K18" s="7" t="n">
        <v>3847353.16</v>
      </c>
      <c r="L18" s="7" t="n">
        <v>4060357.38</v>
      </c>
      <c r="M18" s="7" t="n">
        <v>4057311.82</v>
      </c>
      <c r="N18" s="7" t="n">
        <v>3923303.91</v>
      </c>
      <c r="O18" s="7" t="n">
        <v>4617485.05</v>
      </c>
      <c r="P18" s="7" t="n">
        <v>4088506.73</v>
      </c>
      <c r="Q18" s="7" t="n">
        <v>4744475.17</v>
      </c>
      <c r="R18" s="7" t="n">
        <v>5914762.02</v>
      </c>
      <c r="S18" s="7" t="n">
        <v>5408840.52</v>
      </c>
      <c r="T18" s="7" t="n">
        <v>5245607.18</v>
      </c>
      <c r="U18" s="7" t="n">
        <v>4241844.4</v>
      </c>
      <c r="V18" s="7" t="n">
        <v>5298412.02</v>
      </c>
      <c r="W18" s="7"/>
      <c r="X18" s="7"/>
      <c r="Y18" s="7"/>
      <c r="Z18" s="7"/>
    </row>
    <row r="19">
      <c r="A19" s="6" t="n">
        <v>24</v>
      </c>
      <c r="B19" s="5" t="s">
        <v>117</v>
      </c>
      <c r="C19" s="7" t="n">
        <v>653536.51</v>
      </c>
      <c r="D19" s="7" t="n">
        <v>700814.52</v>
      </c>
      <c r="E19" s="7" t="n">
        <v>745215.98</v>
      </c>
      <c r="F19" s="7" t="n">
        <v>889411.67</v>
      </c>
      <c r="G19" s="7" t="n">
        <v>851236.88</v>
      </c>
      <c r="H19" s="7" t="n">
        <v>905950.8</v>
      </c>
      <c r="I19" s="7" t="n">
        <v>938310.83</v>
      </c>
      <c r="J19" s="7" t="n">
        <v>904706.49</v>
      </c>
      <c r="K19" s="7" t="n">
        <v>820634.92</v>
      </c>
      <c r="L19" s="7" t="n">
        <v>795833.92</v>
      </c>
      <c r="M19" s="7" t="n">
        <v>850958.05</v>
      </c>
      <c r="N19" s="7" t="n">
        <v>719239.78</v>
      </c>
      <c r="O19" s="7" t="n">
        <v>676226.07</v>
      </c>
      <c r="P19" s="7" t="n">
        <v>798850.42</v>
      </c>
      <c r="Q19" s="7" t="n">
        <v>801340.46</v>
      </c>
      <c r="R19" s="7" t="n">
        <v>1290224.85</v>
      </c>
      <c r="S19" s="7" t="n">
        <v>977836.06</v>
      </c>
      <c r="T19" s="7" t="n">
        <v>948268.38</v>
      </c>
      <c r="U19" s="7" t="n">
        <v>920802.07</v>
      </c>
      <c r="V19" s="7" t="n">
        <v>923123.51</v>
      </c>
      <c r="W19" s="7"/>
      <c r="X19" s="7"/>
      <c r="Y19" s="7"/>
      <c r="Z19" s="7"/>
    </row>
    <row r="20">
      <c r="A20" s="6" t="n">
        <v>25</v>
      </c>
      <c r="B20" s="5" t="s">
        <v>118</v>
      </c>
      <c r="C20" s="7" t="n">
        <v>196061.62</v>
      </c>
      <c r="D20" s="7" t="n">
        <v>296831.13</v>
      </c>
      <c r="E20" s="7" t="n">
        <v>394670.22</v>
      </c>
      <c r="F20" s="7" t="n">
        <v>319918.97</v>
      </c>
      <c r="G20" s="7" t="n">
        <v>293312.58</v>
      </c>
      <c r="H20" s="7" t="n">
        <v>321545.37</v>
      </c>
      <c r="I20" s="7" t="n">
        <v>310923.83</v>
      </c>
      <c r="J20" s="7" t="n">
        <v>333351.5</v>
      </c>
      <c r="K20" s="7" t="n">
        <v>299021.65</v>
      </c>
      <c r="L20" s="7" t="n">
        <v>310683.76</v>
      </c>
      <c r="M20" s="7" t="n">
        <v>332206.63</v>
      </c>
      <c r="N20" s="7" t="n">
        <v>324873.25</v>
      </c>
      <c r="O20" s="7" t="n">
        <v>389403.36</v>
      </c>
      <c r="P20" s="7" t="n">
        <v>407945.49</v>
      </c>
      <c r="Q20" s="7" t="n">
        <v>407187.95</v>
      </c>
      <c r="R20" s="7" t="n">
        <v>458479.04</v>
      </c>
      <c r="S20" s="7" t="n">
        <v>472622.12</v>
      </c>
      <c r="T20" s="7" t="n">
        <v>454590.66</v>
      </c>
      <c r="U20" s="7" t="n">
        <v>464420.71</v>
      </c>
      <c r="V20" s="7" t="n">
        <v>469349.06</v>
      </c>
      <c r="W20" s="7"/>
      <c r="X20" s="7"/>
      <c r="Y20" s="7"/>
      <c r="Z20" s="7"/>
    </row>
    <row r="21">
      <c r="A21" s="6" t="n">
        <v>26</v>
      </c>
      <c r="B21" s="5" t="s">
        <v>119</v>
      </c>
      <c r="C21" s="7" t="n">
        <v>675864.23</v>
      </c>
      <c r="D21" s="7" t="n">
        <v>727067.02</v>
      </c>
      <c r="E21" s="7" t="n">
        <v>663018.55</v>
      </c>
      <c r="F21" s="7" t="n">
        <v>821737.09</v>
      </c>
      <c r="G21" s="7" t="n">
        <v>773437.01</v>
      </c>
      <c r="H21" s="7" t="n">
        <v>808143.38</v>
      </c>
      <c r="I21" s="7" t="n">
        <v>914318.45</v>
      </c>
      <c r="J21" s="7" t="n">
        <v>974416.42</v>
      </c>
      <c r="K21" s="7" t="n">
        <v>752333.08</v>
      </c>
      <c r="L21" s="7" t="n">
        <v>689293.04</v>
      </c>
      <c r="M21" s="7" t="n">
        <v>879433.95</v>
      </c>
      <c r="N21" s="7" t="n">
        <v>692818.04</v>
      </c>
      <c r="O21" s="7" t="n">
        <v>659658.68</v>
      </c>
      <c r="P21" s="7" t="n">
        <v>616123.94</v>
      </c>
      <c r="Q21" s="7" t="n">
        <v>747385.52</v>
      </c>
      <c r="R21" s="7" t="n">
        <v>994871.41</v>
      </c>
      <c r="S21" s="7" t="n">
        <v>783833.84</v>
      </c>
      <c r="T21" s="7" t="n">
        <v>726458.43</v>
      </c>
      <c r="U21" s="7" t="n">
        <v>1025710.06</v>
      </c>
      <c r="V21" s="7" t="n">
        <v>1108837.93</v>
      </c>
      <c r="W21" s="7"/>
      <c r="X21" s="7"/>
      <c r="Y21" s="7"/>
      <c r="Z21" s="7"/>
    </row>
    <row r="22">
      <c r="A22" s="6" t="n">
        <v>29</v>
      </c>
      <c r="B22" s="5" t="s">
        <v>122</v>
      </c>
      <c r="C22" s="7" t="n">
        <v>366463.42</v>
      </c>
      <c r="D22" s="7" t="n">
        <v>269864.03</v>
      </c>
      <c r="E22" s="7" t="n">
        <v>303301.06</v>
      </c>
      <c r="F22" s="7" t="n">
        <v>408849.53</v>
      </c>
      <c r="G22" s="7" t="n">
        <v>343146.34</v>
      </c>
      <c r="H22" s="7" t="n">
        <v>342166.8</v>
      </c>
      <c r="I22" s="7" t="n">
        <v>393497.85</v>
      </c>
      <c r="J22" s="7" t="n">
        <v>236952.16</v>
      </c>
      <c r="K22" s="7" t="n">
        <v>237664.87</v>
      </c>
      <c r="L22" s="7" t="n">
        <v>329017.21</v>
      </c>
      <c r="M22" s="7" t="n">
        <v>347198.03</v>
      </c>
      <c r="N22" s="7" t="n">
        <v>353608.77</v>
      </c>
      <c r="O22" s="7" t="n">
        <v>395421.88</v>
      </c>
      <c r="P22" s="7" t="n">
        <v>296888.33</v>
      </c>
      <c r="Q22" s="7" t="n">
        <v>232192.01</v>
      </c>
      <c r="R22" s="7" t="n">
        <v>536200.47</v>
      </c>
      <c r="S22" s="7" t="n">
        <v>406989.33</v>
      </c>
      <c r="T22" s="7" t="n">
        <v>362492.42</v>
      </c>
      <c r="U22" s="7" t="n">
        <v>544706.21</v>
      </c>
      <c r="V22" s="7" t="n">
        <v>238811.89</v>
      </c>
      <c r="W22" s="7"/>
      <c r="X22" s="7"/>
      <c r="Y22" s="7"/>
      <c r="Z22" s="7"/>
    </row>
    <row r="23">
      <c r="A23" s="6" t="n">
        <v>32</v>
      </c>
      <c r="B23" s="5" t="s">
        <v>125</v>
      </c>
      <c r="C23" s="7" t="n">
        <v>412736.54</v>
      </c>
      <c r="D23" s="7" t="n">
        <v>289733.86</v>
      </c>
      <c r="E23" s="7" t="n">
        <v>324722.92</v>
      </c>
      <c r="F23" s="7" t="n">
        <v>298646.73</v>
      </c>
      <c r="G23" s="7" t="n">
        <v>273920.13</v>
      </c>
      <c r="H23" s="7" t="n">
        <v>320406.87</v>
      </c>
      <c r="I23" s="7" t="n">
        <v>325372.42</v>
      </c>
      <c r="J23" s="7" t="n">
        <v>308286.13</v>
      </c>
      <c r="K23" s="7" t="n">
        <v>465828.64</v>
      </c>
      <c r="L23" s="7" t="n">
        <v>261824.19</v>
      </c>
      <c r="M23" s="7" t="n">
        <v>295214.04</v>
      </c>
      <c r="N23" s="7" t="n">
        <v>305637.26</v>
      </c>
      <c r="O23" s="7" t="n">
        <v>375838.63</v>
      </c>
      <c r="P23" s="7" t="n">
        <v>321105.52</v>
      </c>
      <c r="Q23" s="7" t="n">
        <v>348258.16</v>
      </c>
      <c r="R23" s="7" t="n">
        <v>388508.86</v>
      </c>
      <c r="S23" s="7" t="n">
        <v>360737.12</v>
      </c>
      <c r="T23" s="7" t="n">
        <v>330387.49</v>
      </c>
      <c r="U23" s="7" t="n">
        <v>408268.54</v>
      </c>
      <c r="V23" s="7" t="n">
        <v>338843.31</v>
      </c>
      <c r="W23" s="7"/>
      <c r="X23" s="7"/>
      <c r="Y23" s="7"/>
      <c r="Z23" s="7"/>
    </row>
    <row r="24">
      <c r="A24" s="6" t="n">
        <v>33</v>
      </c>
      <c r="B24" s="5" t="s">
        <v>126</v>
      </c>
      <c r="C24" s="7" t="n">
        <v>150410.52</v>
      </c>
      <c r="D24" s="7" t="n">
        <v>169585.53</v>
      </c>
      <c r="E24" s="7" t="n">
        <v>216285.37</v>
      </c>
      <c r="F24" s="7" t="n">
        <v>257099.68</v>
      </c>
      <c r="G24" s="7" t="n">
        <v>134278.45</v>
      </c>
      <c r="H24" s="7" t="n">
        <v>113894.17</v>
      </c>
      <c r="I24" s="7" t="n">
        <v>423367.74</v>
      </c>
      <c r="J24" s="7" t="n">
        <v>165108.5</v>
      </c>
      <c r="K24" s="7" t="n">
        <v>157010.02</v>
      </c>
      <c r="L24" s="7" t="n">
        <v>187293.12</v>
      </c>
      <c r="M24" s="7" t="n">
        <v>301605.01</v>
      </c>
      <c r="N24" s="7" t="n">
        <v>100141.38</v>
      </c>
      <c r="O24" s="7" t="n">
        <v>99957.78</v>
      </c>
      <c r="P24" s="7" t="n">
        <v>112637.61</v>
      </c>
      <c r="Q24" s="7" t="n">
        <v>171087.49</v>
      </c>
      <c r="R24" s="7" t="n">
        <v>220545.26</v>
      </c>
      <c r="S24" s="7" t="n">
        <v>126729.03</v>
      </c>
      <c r="T24" s="7" t="n">
        <v>236346.42</v>
      </c>
      <c r="U24" s="7" t="n">
        <v>218010.68</v>
      </c>
      <c r="V24" s="7" t="n">
        <v>185433.95</v>
      </c>
      <c r="W24" s="7"/>
      <c r="X24" s="7"/>
      <c r="Y24" s="7"/>
      <c r="Z24" s="7"/>
    </row>
    <row r="25">
      <c r="A25" s="6" t="n">
        <v>38</v>
      </c>
      <c r="B25" s="5" t="s">
        <v>131</v>
      </c>
      <c r="C25" s="7" t="n">
        <v>1810364.98</v>
      </c>
      <c r="D25" s="7" t="n">
        <v>2217025.72</v>
      </c>
      <c r="E25" s="7" t="n">
        <v>2021097.58</v>
      </c>
      <c r="F25" s="7" t="n">
        <v>2734545.08</v>
      </c>
      <c r="G25" s="7" t="n">
        <v>2319127.23</v>
      </c>
      <c r="H25" s="7" t="n">
        <v>2546882.36</v>
      </c>
      <c r="I25" s="7" t="n">
        <v>2927086.28</v>
      </c>
      <c r="J25" s="7" t="n">
        <v>2255720.23</v>
      </c>
      <c r="K25" s="7" t="n">
        <v>1965076.69</v>
      </c>
      <c r="L25" s="7" t="n">
        <v>2266135.09</v>
      </c>
      <c r="M25" s="7" t="n">
        <v>3041742.14</v>
      </c>
      <c r="N25" s="7" t="n">
        <v>2166853.36</v>
      </c>
      <c r="O25" s="7" t="n">
        <v>2584882.05</v>
      </c>
      <c r="P25" s="7" t="n">
        <v>2373335.66</v>
      </c>
      <c r="Q25" s="7" t="n">
        <v>2691409.54</v>
      </c>
      <c r="R25" s="7" t="n">
        <v>3474484.22</v>
      </c>
      <c r="S25" s="7" t="n">
        <v>2528619.17</v>
      </c>
      <c r="T25" s="7" t="n">
        <v>2464689.95</v>
      </c>
      <c r="U25" s="7" t="n">
        <v>2577950.31</v>
      </c>
      <c r="V25" s="7" t="n">
        <v>2703943.59</v>
      </c>
      <c r="W25" s="7"/>
      <c r="X25" s="7"/>
      <c r="Y25" s="7"/>
      <c r="Z25" s="7"/>
    </row>
    <row r="26">
      <c r="A26" s="6" t="n">
        <v>39</v>
      </c>
      <c r="B26" s="5" t="s">
        <v>132</v>
      </c>
      <c r="C26" s="7" t="n">
        <v>544187.72</v>
      </c>
      <c r="D26" s="7" t="n">
        <v>635723.58</v>
      </c>
      <c r="E26" s="7" t="n">
        <v>633195.18</v>
      </c>
      <c r="F26" s="7" t="n">
        <v>691442.37</v>
      </c>
      <c r="G26" s="7" t="n">
        <v>274781.29</v>
      </c>
      <c r="H26" s="7" t="n">
        <v>507590.51</v>
      </c>
      <c r="I26" s="7" t="n">
        <v>511282.16</v>
      </c>
      <c r="J26" s="7" t="n">
        <v>537104.44</v>
      </c>
      <c r="K26" s="7" t="n">
        <v>546143.57</v>
      </c>
      <c r="L26" s="7" t="n">
        <v>518624.43</v>
      </c>
      <c r="M26" s="7" t="n">
        <v>461301.36</v>
      </c>
      <c r="N26" s="7" t="n">
        <v>448712.35</v>
      </c>
      <c r="O26" s="7" t="n">
        <v>507197.23</v>
      </c>
      <c r="P26" s="7" t="n">
        <v>522218.73</v>
      </c>
      <c r="Q26" s="7" t="n">
        <v>523553.54</v>
      </c>
      <c r="R26" s="7" t="n">
        <v>780496.74</v>
      </c>
      <c r="S26" s="7" t="n">
        <v>876685.79</v>
      </c>
      <c r="T26" s="7" t="n">
        <v>765534.47</v>
      </c>
      <c r="U26" s="7" t="n">
        <v>948567.59</v>
      </c>
      <c r="V26" s="7" t="n">
        <v>925865.95</v>
      </c>
      <c r="W26" s="7"/>
      <c r="X26" s="7"/>
      <c r="Y26" s="7"/>
      <c r="Z26" s="7"/>
    </row>
    <row r="27">
      <c r="A27" s="6" t="n">
        <v>48</v>
      </c>
      <c r="B27" s="5" t="s">
        <v>140</v>
      </c>
      <c r="C27" s="7" t="n">
        <v>19696.74</v>
      </c>
      <c r="D27" s="7" t="n">
        <v>34243.12</v>
      </c>
      <c r="E27" s="7" t="n">
        <v>52975.14</v>
      </c>
      <c r="F27" s="7" t="n">
        <v>18299.2</v>
      </c>
      <c r="G27" s="7" t="n">
        <v>7080.6</v>
      </c>
      <c r="H27" s="7" t="n">
        <v>69950.69</v>
      </c>
      <c r="I27" s="7" t="n">
        <v>62107.01</v>
      </c>
      <c r="J27" s="7" t="n">
        <v>46998.92</v>
      </c>
      <c r="K27" s="7" t="n">
        <v>50435.87</v>
      </c>
      <c r="L27" s="7" t="n">
        <v>50061.86</v>
      </c>
      <c r="M27" s="7" t="n">
        <v>45479.07</v>
      </c>
      <c r="N27" s="7" t="n">
        <v>41013.02</v>
      </c>
      <c r="O27" s="7" t="n">
        <v>45993.43</v>
      </c>
      <c r="P27" s="7" t="n">
        <v>49172.25</v>
      </c>
      <c r="Q27" s="7" t="n">
        <v>51799.62</v>
      </c>
      <c r="R27" s="7" t="n">
        <v>69092.95</v>
      </c>
      <c r="S27" s="7" t="n">
        <v>29789.88</v>
      </c>
      <c r="T27" s="7" t="n">
        <v>31152.8</v>
      </c>
      <c r="U27" s="7" t="n">
        <v>87370.99</v>
      </c>
      <c r="V27" s="7" t="n">
        <v>29386.87</v>
      </c>
      <c r="W27" s="7"/>
      <c r="X27" s="7"/>
      <c r="Y27" s="7"/>
      <c r="Z27" s="7"/>
    </row>
    <row r="28">
      <c r="A28" s="6" t="n">
        <v>59</v>
      </c>
      <c r="B28" s="5" t="s">
        <v>151</v>
      </c>
      <c r="C28" s="7" t="n">
        <v>143998.68</v>
      </c>
      <c r="D28" s="7" t="n">
        <v>130077.22</v>
      </c>
      <c r="E28" s="7" t="n">
        <v>107121.31</v>
      </c>
      <c r="F28" s="7" t="n">
        <v>134507.79</v>
      </c>
      <c r="G28" s="7" t="n">
        <v>97262.51</v>
      </c>
      <c r="H28" s="7" t="n">
        <v>108214.02</v>
      </c>
      <c r="I28" s="7" t="n">
        <v>123724.23</v>
      </c>
      <c r="J28" s="7" t="n">
        <v>128424.98</v>
      </c>
      <c r="K28" s="7" t="n">
        <v>100725.04</v>
      </c>
      <c r="L28" s="7" t="n">
        <v>111170.87</v>
      </c>
      <c r="M28" s="7" t="n">
        <v>135133.26</v>
      </c>
      <c r="N28" s="7" t="n">
        <v>103457.38</v>
      </c>
      <c r="O28" s="7" t="n">
        <v>139302.22</v>
      </c>
      <c r="P28" s="7" t="n">
        <v>117415.7</v>
      </c>
      <c r="Q28" s="7" t="n">
        <v>97798.12</v>
      </c>
      <c r="R28" s="7" t="n">
        <v>138458.39</v>
      </c>
      <c r="S28" s="7" t="n">
        <v>144652.96</v>
      </c>
      <c r="T28" s="7" t="n">
        <v>126745.25</v>
      </c>
      <c r="U28" s="7" t="n">
        <v>160651.43</v>
      </c>
      <c r="V28" s="7" t="n">
        <v>162229.76</v>
      </c>
      <c r="W28" s="7"/>
      <c r="X28" s="7"/>
      <c r="Y28" s="7"/>
      <c r="Z28" s="7"/>
    </row>
    <row r="29">
      <c r="A29" s="6" t="n">
        <v>61</v>
      </c>
      <c r="B29" s="5" t="s">
        <v>153</v>
      </c>
      <c r="C29" s="7" t="n">
        <v>308709.43</v>
      </c>
      <c r="D29" s="7" t="n">
        <v>260544.23</v>
      </c>
      <c r="E29" s="7" t="n">
        <v>274118.91</v>
      </c>
      <c r="F29" s="7" t="n">
        <v>273348.92</v>
      </c>
      <c r="G29" s="7" t="n">
        <v>263213.71</v>
      </c>
      <c r="H29" s="7" t="n">
        <v>265774.2</v>
      </c>
      <c r="I29" s="7" t="n">
        <v>266754.63</v>
      </c>
      <c r="J29" s="7" t="n">
        <v>284580.37</v>
      </c>
      <c r="K29" s="7" t="n">
        <v>253849.22</v>
      </c>
      <c r="L29" s="7" t="n">
        <v>256242.65</v>
      </c>
      <c r="M29" s="7" t="n">
        <v>299663.73</v>
      </c>
      <c r="N29" s="7" t="n">
        <v>282361.18</v>
      </c>
      <c r="O29" s="7" t="n">
        <v>299103.63</v>
      </c>
      <c r="P29" s="7" t="n">
        <v>269702.17</v>
      </c>
      <c r="Q29" s="7" t="n">
        <v>164044.68</v>
      </c>
      <c r="R29" s="7" t="n">
        <v>403063.62</v>
      </c>
      <c r="S29" s="7" t="n">
        <v>307221.72</v>
      </c>
      <c r="T29" s="7" t="n">
        <v>292040.24</v>
      </c>
      <c r="U29" s="7" t="n">
        <v>310387.33</v>
      </c>
      <c r="V29" s="7" t="n">
        <v>329324.17</v>
      </c>
      <c r="W29" s="7"/>
      <c r="X29" s="7"/>
      <c r="Y29" s="7"/>
      <c r="Z29" s="7"/>
    </row>
    <row r="30">
      <c r="A30" s="6" t="n">
        <v>62</v>
      </c>
      <c r="B30" s="5" t="s">
        <v>154</v>
      </c>
      <c r="C30" s="7" t="n">
        <v>180149.45</v>
      </c>
      <c r="D30" s="7" t="n">
        <v>123264.04</v>
      </c>
      <c r="E30" s="7" t="n">
        <v>137287.95</v>
      </c>
      <c r="F30" s="7" t="n">
        <v>137302.99</v>
      </c>
      <c r="G30" s="7" t="n">
        <v>197600.73</v>
      </c>
      <c r="H30" s="7" t="n">
        <v>130546.36</v>
      </c>
      <c r="I30" s="7" t="n">
        <v>128239.51</v>
      </c>
      <c r="J30" s="7" t="n">
        <v>154922.83</v>
      </c>
      <c r="K30" s="7" t="n">
        <v>162642.58</v>
      </c>
      <c r="L30" s="7" t="n">
        <v>198642.59</v>
      </c>
      <c r="M30" s="7" t="n">
        <v>181032.68</v>
      </c>
      <c r="N30" s="7" t="n">
        <v>220113.98</v>
      </c>
      <c r="O30" s="7" t="n">
        <v>200632.35</v>
      </c>
      <c r="P30" s="7" t="n">
        <v>139780.3</v>
      </c>
      <c r="Q30" s="7" t="n">
        <v>140156.35</v>
      </c>
      <c r="R30" s="7" t="n">
        <v>168147.7</v>
      </c>
      <c r="S30" s="7" t="n">
        <v>171802.08</v>
      </c>
      <c r="T30" s="7" t="n">
        <v>131380.99</v>
      </c>
      <c r="U30" s="7" t="n">
        <v>168563.41</v>
      </c>
      <c r="V30" s="7" t="n">
        <v>191800.71</v>
      </c>
      <c r="W30" s="7"/>
      <c r="X30" s="7"/>
      <c r="Y30" s="7"/>
      <c r="Z30" s="7"/>
    </row>
    <row r="31">
      <c r="A31" s="6" t="n">
        <v>63</v>
      </c>
      <c r="B31" s="5" t="s">
        <v>155</v>
      </c>
      <c r="C31" s="7" t="n">
        <v>3237269.77</v>
      </c>
      <c r="D31" s="7" t="n">
        <v>4300019.06</v>
      </c>
      <c r="E31" s="7" t="n">
        <v>3312567.06</v>
      </c>
      <c r="F31" s="7" t="n">
        <v>5251269.3</v>
      </c>
      <c r="G31" s="7" t="n">
        <v>5413238.96</v>
      </c>
      <c r="H31" s="7" t="n">
        <v>3668122.76</v>
      </c>
      <c r="I31" s="7" t="n">
        <v>4658427.53</v>
      </c>
      <c r="J31" s="7" t="n">
        <v>3468854.13</v>
      </c>
      <c r="K31" s="7" t="n">
        <v>4346899.2</v>
      </c>
      <c r="L31" s="7" t="n">
        <v>4656373.98</v>
      </c>
      <c r="M31" s="7" t="n">
        <v>4639122.75</v>
      </c>
      <c r="N31" s="7" t="n">
        <v>4089539.06</v>
      </c>
      <c r="O31" s="7" t="n">
        <v>5667670.77</v>
      </c>
      <c r="P31" s="7" t="n">
        <v>3872132.42</v>
      </c>
      <c r="Q31" s="7" t="n">
        <v>5734334.59</v>
      </c>
      <c r="R31" s="7" t="n">
        <v>4773991.83</v>
      </c>
      <c r="S31" s="7" t="n">
        <v>5877393.21</v>
      </c>
      <c r="T31" s="7" t="n">
        <v>6494755.67</v>
      </c>
      <c r="U31" s="7" t="n">
        <v>5131482.72</v>
      </c>
      <c r="V31" s="7" t="n">
        <v>5240600.06</v>
      </c>
      <c r="W31" s="7"/>
      <c r="X31" s="7"/>
      <c r="Y31" s="7"/>
      <c r="Z31" s="7"/>
    </row>
    <row r="32">
      <c r="A32" s="6" t="n">
        <v>66</v>
      </c>
      <c r="B32" s="5" t="s">
        <v>158</v>
      </c>
      <c r="C32" s="7" t="n">
        <v>52921.65</v>
      </c>
      <c r="D32" s="7" t="n">
        <v>98845.99</v>
      </c>
      <c r="E32" s="7" t="n">
        <v>81674.58</v>
      </c>
      <c r="F32" s="7" t="n">
        <v>100438.01</v>
      </c>
      <c r="G32" s="7" t="n">
        <v>86397.35</v>
      </c>
      <c r="H32" s="7" t="n">
        <v>94283.59</v>
      </c>
      <c r="I32" s="7" t="n">
        <v>84692.25</v>
      </c>
      <c r="J32" s="7" t="n">
        <v>98785.51</v>
      </c>
      <c r="K32" s="7" t="n">
        <v>83040.5</v>
      </c>
      <c r="L32" s="7" t="n">
        <v>88157.95</v>
      </c>
      <c r="M32" s="7" t="n">
        <v>104781.8</v>
      </c>
      <c r="N32" s="7" t="n">
        <v>103498.12</v>
      </c>
      <c r="O32" s="7" t="n">
        <v>105513.15</v>
      </c>
      <c r="P32" s="7" t="n">
        <v>111563.68</v>
      </c>
      <c r="Q32" s="7" t="n">
        <v>82639.43</v>
      </c>
      <c r="R32" s="7" t="n">
        <v>110560.87</v>
      </c>
      <c r="S32" s="7" t="n">
        <v>98601.45</v>
      </c>
      <c r="T32" s="7" t="n">
        <v>123068.98</v>
      </c>
      <c r="U32" s="7" t="n">
        <v>120720.99</v>
      </c>
      <c r="V32" s="7" t="n">
        <v>123397.58</v>
      </c>
      <c r="W32" s="7"/>
      <c r="X32" s="7"/>
      <c r="Y32" s="7"/>
      <c r="Z32" s="7"/>
    </row>
    <row r="33">
      <c r="A33" s="6" t="n">
        <v>67</v>
      </c>
      <c r="B33" s="5" t="s">
        <v>159</v>
      </c>
      <c r="C33" s="7" t="n">
        <v>103617.87</v>
      </c>
      <c r="D33" s="7" t="n">
        <v>92963.56</v>
      </c>
      <c r="E33" s="7" t="n">
        <v>38331.58</v>
      </c>
      <c r="F33" s="7" t="n">
        <v>29236.53</v>
      </c>
      <c r="G33" s="7" t="n">
        <v>33339.34</v>
      </c>
      <c r="H33" s="7" t="n">
        <v>10104.9</v>
      </c>
      <c r="I33" s="7" t="n">
        <v>33441.51</v>
      </c>
      <c r="J33" s="7" t="n">
        <v>25760.16</v>
      </c>
      <c r="K33" s="7" t="n">
        <v>42234.16</v>
      </c>
      <c r="L33" s="7" t="n">
        <v>27392.91</v>
      </c>
      <c r="M33" s="7" t="n">
        <v>26434.33</v>
      </c>
      <c r="N33" s="7" t="n">
        <v>57443.86</v>
      </c>
      <c r="O33" s="7" t="n">
        <v>17980.13</v>
      </c>
      <c r="P33" s="7" t="n">
        <v>38795.46</v>
      </c>
      <c r="Q33" s="7" t="n">
        <v>26166.67</v>
      </c>
      <c r="R33" s="7" t="n">
        <v>45904.8</v>
      </c>
      <c r="S33" s="7" t="n">
        <v>23485.05</v>
      </c>
      <c r="T33" s="7" t="n">
        <v>27006.91</v>
      </c>
      <c r="U33" s="7" t="n">
        <v>29324.09</v>
      </c>
      <c r="V33" s="7" t="n">
        <v>25935.94</v>
      </c>
      <c r="W33" s="7"/>
      <c r="X33" s="7"/>
      <c r="Y33" s="7"/>
      <c r="Z33" s="7"/>
    </row>
    <row r="34">
      <c r="A34" s="6" t="n">
        <v>68</v>
      </c>
      <c r="B34" s="5" t="s">
        <v>160</v>
      </c>
      <c r="C34" s="7" t="n">
        <v>14546.62</v>
      </c>
      <c r="D34" s="7" t="n">
        <v>13043.98</v>
      </c>
      <c r="E34" s="7" t="n">
        <v>9512.33</v>
      </c>
      <c r="F34" s="7" t="n">
        <v>14855.11</v>
      </c>
      <c r="G34" s="7" t="n">
        <v>11997.26</v>
      </c>
      <c r="H34" s="7" t="n">
        <v>11937.05</v>
      </c>
      <c r="I34" s="7" t="n">
        <v>23973</v>
      </c>
      <c r="J34" s="7" t="n">
        <v>12303.95</v>
      </c>
      <c r="K34" s="7" t="n">
        <v>21854.48</v>
      </c>
      <c r="L34" s="7" t="n">
        <v>19438.59</v>
      </c>
      <c r="M34" s="7" t="n">
        <v>14673.15</v>
      </c>
      <c r="N34" s="7" t="n">
        <v>16949.33</v>
      </c>
      <c r="O34" s="7" t="n">
        <v>26284.48</v>
      </c>
      <c r="P34" s="7" t="n">
        <v>8627.71</v>
      </c>
      <c r="Q34" s="7" t="n">
        <v>13872.76</v>
      </c>
      <c r="R34" s="7" t="n">
        <v>11541.57</v>
      </c>
      <c r="S34" s="7" t="n">
        <v>10423.72</v>
      </c>
      <c r="T34" s="7" t="n">
        <v>33201.36</v>
      </c>
      <c r="U34" s="7" t="n">
        <v>10418.86</v>
      </c>
      <c r="V34" s="7" t="n">
        <v>18587.83</v>
      </c>
      <c r="W34" s="7"/>
      <c r="X34" s="7"/>
      <c r="Y34" s="7"/>
      <c r="Z34" s="7"/>
    </row>
    <row r="35">
      <c r="A35" s="6" t="n">
        <v>72</v>
      </c>
      <c r="B35" s="5" t="s">
        <v>164</v>
      </c>
      <c r="C35" s="7" t="n">
        <v>246663.39</v>
      </c>
      <c r="D35" s="7" t="n">
        <v>190899.01</v>
      </c>
      <c r="E35" s="7" t="n">
        <v>117659.86</v>
      </c>
      <c r="F35" s="7" t="n">
        <v>242284.31</v>
      </c>
      <c r="G35" s="7" t="n">
        <v>185103.09</v>
      </c>
      <c r="H35" s="7" t="n">
        <v>165493.17</v>
      </c>
      <c r="I35" s="7" t="n">
        <v>258489.82</v>
      </c>
      <c r="J35" s="7" t="n">
        <v>170438.61</v>
      </c>
      <c r="K35" s="7" t="n">
        <v>128674.14</v>
      </c>
      <c r="L35" s="7" t="n">
        <v>247707.91</v>
      </c>
      <c r="M35" s="7" t="n">
        <v>236578.23</v>
      </c>
      <c r="N35" s="7" t="n">
        <v>161271.99</v>
      </c>
      <c r="O35" s="7" t="n">
        <v>146782.69</v>
      </c>
      <c r="P35" s="7" t="n">
        <v>209704.76</v>
      </c>
      <c r="Q35" s="7" t="n">
        <v>189337.51</v>
      </c>
      <c r="R35" s="7" t="n">
        <v>263195.59</v>
      </c>
      <c r="S35" s="7" t="n">
        <v>130958.22</v>
      </c>
      <c r="T35" s="7" t="n">
        <v>308636.68</v>
      </c>
      <c r="U35" s="7" t="n">
        <v>228035.38</v>
      </c>
      <c r="V35" s="7" t="n">
        <v>124273.33</v>
      </c>
      <c r="W35" s="7"/>
      <c r="X35" s="7"/>
      <c r="Y35" s="7"/>
      <c r="Z35" s="7"/>
    </row>
    <row r="36">
      <c r="A36" s="6" t="n">
        <v>76</v>
      </c>
      <c r="B36" s="5" t="s">
        <v>167</v>
      </c>
      <c r="C36" s="7" t="n">
        <v>128845.74</v>
      </c>
      <c r="D36" s="7" t="n">
        <v>122100.8</v>
      </c>
      <c r="E36" s="7" t="n">
        <v>121940.34</v>
      </c>
      <c r="F36" s="7" t="n">
        <v>174916.74</v>
      </c>
      <c r="G36" s="7" t="n">
        <v>225662.41</v>
      </c>
      <c r="H36" s="7" t="n">
        <v>147196.34</v>
      </c>
      <c r="I36" s="7" t="n">
        <v>135363.56</v>
      </c>
      <c r="J36" s="7" t="n">
        <v>174874.14</v>
      </c>
      <c r="K36" s="7" t="n">
        <v>134930.88</v>
      </c>
      <c r="L36" s="7" t="n">
        <v>121407.31</v>
      </c>
      <c r="M36" s="7" t="n">
        <v>171864.76</v>
      </c>
      <c r="N36" s="7" t="n">
        <v>166653.75</v>
      </c>
      <c r="O36" s="7" t="n">
        <v>173817.37</v>
      </c>
      <c r="P36" s="7" t="n">
        <v>93561.1</v>
      </c>
      <c r="Q36" s="7" t="n">
        <v>79158.08</v>
      </c>
      <c r="R36" s="7" t="n">
        <v>220276.45</v>
      </c>
      <c r="S36" s="7" t="n">
        <v>108586.71</v>
      </c>
      <c r="T36" s="7" t="n">
        <v>98013.48</v>
      </c>
      <c r="U36" s="7" t="n">
        <v>226896.67</v>
      </c>
      <c r="V36" s="7" t="n">
        <v>146764.48</v>
      </c>
      <c r="W36" s="7"/>
      <c r="X36" s="7"/>
      <c r="Y36" s="7"/>
      <c r="Z36" s="7"/>
    </row>
    <row r="37">
      <c r="A37" s="6" t="n">
        <v>77</v>
      </c>
      <c r="B37" s="5" t="s">
        <v>168</v>
      </c>
      <c r="C37" s="7" t="n">
        <v>89566.95</v>
      </c>
      <c r="D37" s="7" t="n">
        <v>83748.59</v>
      </c>
      <c r="E37" s="7" t="n">
        <v>72679.84</v>
      </c>
      <c r="F37" s="7" t="n">
        <v>85230.23</v>
      </c>
      <c r="G37" s="7" t="n">
        <v>67474.85</v>
      </c>
      <c r="H37" s="7" t="n">
        <v>71553.02</v>
      </c>
      <c r="I37" s="7" t="n">
        <v>84436.3</v>
      </c>
      <c r="J37" s="7" t="n">
        <v>76633.2</v>
      </c>
      <c r="K37" s="7" t="n">
        <v>69833.67</v>
      </c>
      <c r="L37" s="7" t="n">
        <v>75643.83</v>
      </c>
      <c r="M37" s="7" t="n">
        <v>70645.86</v>
      </c>
      <c r="N37" s="7" t="n">
        <v>59156.62</v>
      </c>
      <c r="O37" s="7" t="n">
        <v>73737.43</v>
      </c>
      <c r="P37" s="7" t="n">
        <v>59481.84</v>
      </c>
      <c r="Q37" s="7" t="n">
        <v>61506.89</v>
      </c>
      <c r="R37" s="7" t="n">
        <v>83365.81</v>
      </c>
      <c r="S37" s="7" t="n">
        <v>77195.69</v>
      </c>
      <c r="T37" s="7" t="n">
        <v>81292.75</v>
      </c>
      <c r="U37" s="7" t="n">
        <v>88382.46</v>
      </c>
      <c r="V37" s="7" t="n">
        <v>78726.42</v>
      </c>
      <c r="W37" s="7"/>
      <c r="X37" s="7"/>
      <c r="Y37" s="7"/>
      <c r="Z37" s="7"/>
    </row>
    <row r="38">
      <c r="A38" s="6" t="n">
        <v>80</v>
      </c>
      <c r="B38" s="5" t="s">
        <v>171</v>
      </c>
      <c r="C38" s="7" t="n">
        <v>1051631.61</v>
      </c>
      <c r="D38" s="7" t="n">
        <v>656929.99</v>
      </c>
      <c r="E38" s="7" t="n">
        <v>528817.7</v>
      </c>
      <c r="F38" s="7" t="n">
        <v>529431.35</v>
      </c>
      <c r="G38" s="7" t="n">
        <v>659329.04</v>
      </c>
      <c r="H38" s="7" t="n">
        <v>442695.66</v>
      </c>
      <c r="I38" s="7" t="n">
        <v>871734.1</v>
      </c>
      <c r="J38" s="7" t="n">
        <v>742284.29</v>
      </c>
      <c r="K38" s="7" t="n">
        <v>731668.69</v>
      </c>
      <c r="L38" s="7" t="n">
        <v>495002.59</v>
      </c>
      <c r="M38" s="7" t="n">
        <v>754733.82</v>
      </c>
      <c r="N38" s="7" t="n">
        <v>748841.72</v>
      </c>
      <c r="O38" s="7" t="n">
        <v>949691.59</v>
      </c>
      <c r="P38" s="7" t="n">
        <v>762249.64</v>
      </c>
      <c r="Q38" s="7" t="n">
        <v>762692.91</v>
      </c>
      <c r="R38" s="7" t="n">
        <v>938494.78</v>
      </c>
      <c r="S38" s="7" t="n">
        <v>1485278.89</v>
      </c>
      <c r="T38" s="7" t="n">
        <v>800985.36</v>
      </c>
      <c r="U38" s="7" t="n">
        <v>790639.9</v>
      </c>
      <c r="V38" s="7" t="n">
        <v>1099044.96</v>
      </c>
      <c r="W38" s="7"/>
      <c r="X38" s="7"/>
      <c r="Y38" s="7"/>
      <c r="Z38" s="7"/>
    </row>
    <row r="39">
      <c r="A39" s="6" t="n">
        <v>82</v>
      </c>
      <c r="B39" s="5" t="s">
        <v>173</v>
      </c>
      <c r="C39" s="7" t="n">
        <v>1924685.07</v>
      </c>
      <c r="D39" s="7" t="n">
        <v>1829166.19</v>
      </c>
      <c r="E39" s="7" t="n">
        <v>1823025</v>
      </c>
      <c r="F39" s="7" t="n">
        <v>1979569.01</v>
      </c>
      <c r="G39" s="7" t="n">
        <v>1404333.52</v>
      </c>
      <c r="H39" s="7" t="n">
        <v>1839469.32</v>
      </c>
      <c r="I39" s="7" t="n">
        <v>1962009.3</v>
      </c>
      <c r="J39" s="7" t="n">
        <v>1861779.47</v>
      </c>
      <c r="K39" s="7" t="n">
        <v>1792931.32</v>
      </c>
      <c r="L39" s="7" t="n">
        <v>1762630.53</v>
      </c>
      <c r="M39" s="7" t="n">
        <v>1892781.03</v>
      </c>
      <c r="N39" s="7" t="n">
        <v>1968058.49</v>
      </c>
      <c r="O39" s="7" t="n">
        <v>1948610.55</v>
      </c>
      <c r="P39" s="7" t="n">
        <v>1827989.3</v>
      </c>
      <c r="Q39" s="7" t="n">
        <v>1830555.17</v>
      </c>
      <c r="R39" s="7" t="n">
        <v>2012242.08</v>
      </c>
      <c r="S39" s="7" t="n">
        <v>2082705.07</v>
      </c>
      <c r="T39" s="7" t="n">
        <v>1991194.87</v>
      </c>
      <c r="U39" s="7" t="n">
        <v>2125819.68</v>
      </c>
      <c r="V39" s="7" t="n">
        <v>2084837.59</v>
      </c>
      <c r="W39" s="7"/>
      <c r="X39" s="7"/>
      <c r="Y39" s="7"/>
      <c r="Z39" s="7"/>
    </row>
    <row r="40">
      <c r="A40" s="6" t="n">
        <v>84</v>
      </c>
      <c r="B40" s="5" t="s">
        <v>175</v>
      </c>
      <c r="C40" s="7" t="n">
        <v>1703179.81</v>
      </c>
      <c r="D40" s="7" t="n">
        <v>1562092.16</v>
      </c>
      <c r="E40" s="7" t="n">
        <v>1597805.69</v>
      </c>
      <c r="F40" s="7" t="n">
        <v>4083480.21</v>
      </c>
      <c r="G40" s="7" t="n">
        <v>1578165.99</v>
      </c>
      <c r="H40" s="7" t="n">
        <v>1373643.52</v>
      </c>
      <c r="I40" s="7" t="n">
        <v>1896234.4</v>
      </c>
      <c r="J40" s="7" t="n">
        <v>1875380.9</v>
      </c>
      <c r="K40" s="7" t="n">
        <v>1807355.56</v>
      </c>
      <c r="L40" s="7" t="n">
        <v>1796317.93</v>
      </c>
      <c r="M40" s="7" t="n">
        <v>1702109.12</v>
      </c>
      <c r="N40" s="7" t="n">
        <v>1561521.23</v>
      </c>
      <c r="O40" s="7" t="n">
        <v>1597380.44</v>
      </c>
      <c r="P40" s="7" t="n">
        <v>1672959.8</v>
      </c>
      <c r="Q40" s="7" t="n">
        <v>1491325.59</v>
      </c>
      <c r="R40" s="7" t="n">
        <v>1634562.36</v>
      </c>
      <c r="S40" s="7" t="n">
        <v>1484092</v>
      </c>
      <c r="T40" s="7" t="n">
        <v>1608251.36</v>
      </c>
      <c r="U40" s="7" t="n">
        <v>3460607.58</v>
      </c>
      <c r="V40" s="7" t="n">
        <v>2715480.95</v>
      </c>
      <c r="W40" s="7"/>
      <c r="X40" s="7"/>
      <c r="Y40" s="7"/>
      <c r="Z40" s="7"/>
    </row>
    <row r="41">
      <c r="A41" s="6" t="n">
        <v>92</v>
      </c>
      <c r="B41" s="5" t="s">
        <v>178</v>
      </c>
      <c r="C41" s="7" t="n">
        <v>145786.84</v>
      </c>
      <c r="D41" s="7" t="n">
        <v>49744.36</v>
      </c>
      <c r="E41" s="7" t="n">
        <v>99562.52</v>
      </c>
      <c r="F41" s="7" t="n">
        <v>32666.05</v>
      </c>
      <c r="G41" s="7" t="n">
        <v>32357.54</v>
      </c>
      <c r="H41" s="7" t="n">
        <v>30399.02</v>
      </c>
      <c r="I41" s="7" t="n">
        <v>27701.93</v>
      </c>
      <c r="J41" s="7" t="n">
        <v>30757.13</v>
      </c>
      <c r="K41" s="7" t="n">
        <v>24026.13</v>
      </c>
      <c r="L41" s="7" t="n">
        <v>26681.29</v>
      </c>
      <c r="M41" s="7" t="n">
        <v>94261.8</v>
      </c>
      <c r="N41" s="7" t="n">
        <v>29082.17</v>
      </c>
      <c r="O41" s="7" t="n">
        <v>32721.06</v>
      </c>
      <c r="P41" s="7" t="n">
        <v>52572.49</v>
      </c>
      <c r="Q41" s="7" t="n">
        <v>53052.79</v>
      </c>
      <c r="R41" s="7" t="n">
        <v>56145.45</v>
      </c>
      <c r="S41" s="7" t="n">
        <v>94170.24</v>
      </c>
      <c r="T41" s="7" t="n">
        <v>70575.22</v>
      </c>
      <c r="U41" s="7" t="n">
        <v>39092</v>
      </c>
      <c r="V41" s="7" t="n">
        <v>59665.22</v>
      </c>
      <c r="W41" s="7"/>
      <c r="X41" s="7"/>
      <c r="Y41" s="7"/>
      <c r="Z41" s="7"/>
    </row>
    <row r="42">
      <c r="A42" s="6" t="n">
        <v>93</v>
      </c>
      <c r="B42" s="5" t="s">
        <v>179</v>
      </c>
      <c r="C42" s="7" t="n">
        <v>325166.03</v>
      </c>
      <c r="D42" s="7" t="n">
        <v>250590.08</v>
      </c>
      <c r="E42" s="7" t="n">
        <v>258804.78</v>
      </c>
      <c r="F42" s="7" t="n">
        <v>238796.5</v>
      </c>
      <c r="G42" s="7" t="n">
        <v>234894.76</v>
      </c>
      <c r="H42" s="7" t="n">
        <v>323809.14</v>
      </c>
      <c r="I42" s="7" t="n">
        <v>256129.22</v>
      </c>
      <c r="J42" s="7" t="n">
        <v>327504.54</v>
      </c>
      <c r="K42" s="7" t="n">
        <v>478011.43</v>
      </c>
      <c r="L42" s="7" t="n">
        <v>304840.03</v>
      </c>
      <c r="M42" s="7" t="n">
        <v>102547.79</v>
      </c>
      <c r="N42" s="7" t="n">
        <v>543162.69</v>
      </c>
      <c r="O42" s="7" t="n">
        <v>336475.17</v>
      </c>
      <c r="P42" s="7" t="n">
        <v>333913.79</v>
      </c>
      <c r="Q42" s="7" t="n">
        <v>319911.81</v>
      </c>
      <c r="R42" s="7" t="n">
        <v>415547.07</v>
      </c>
      <c r="S42" s="7" t="n">
        <v>265563.1</v>
      </c>
      <c r="T42" s="7" t="n">
        <v>289934.88</v>
      </c>
      <c r="U42" s="7" t="n">
        <v>342248.62</v>
      </c>
      <c r="V42" s="7" t="n">
        <v>268001.25</v>
      </c>
      <c r="W42" s="7"/>
      <c r="X42" s="7"/>
      <c r="Y42" s="7"/>
      <c r="Z42" s="7"/>
    </row>
    <row r="43">
      <c r="A43" s="6" t="n">
        <v>103</v>
      </c>
      <c r="B43" s="5" t="s">
        <v>183</v>
      </c>
      <c r="C43" s="7" t="n">
        <v>5301739.56</v>
      </c>
      <c r="D43" s="7" t="n">
        <v>3884112.48</v>
      </c>
      <c r="E43" s="7" t="n">
        <v>5075357.54</v>
      </c>
      <c r="F43" s="7" t="n">
        <v>5590553.2</v>
      </c>
      <c r="G43" s="7" t="n">
        <v>4865917.52</v>
      </c>
      <c r="H43" s="7" t="n">
        <v>6149309.4</v>
      </c>
      <c r="I43" s="7" t="n">
        <v>5265853.19</v>
      </c>
      <c r="J43" s="7" t="n">
        <v>5506228.86</v>
      </c>
      <c r="K43" s="7" t="n">
        <v>6279113.07</v>
      </c>
      <c r="L43" s="7" t="n">
        <v>7325710.54</v>
      </c>
      <c r="M43" s="7" t="n">
        <v>5945424.69</v>
      </c>
      <c r="N43" s="7" t="n">
        <v>4907881.32</v>
      </c>
      <c r="O43" s="7" t="n">
        <v>5282773.92</v>
      </c>
      <c r="P43" s="7" t="n">
        <v>6677209.23</v>
      </c>
      <c r="Q43" s="7" t="n">
        <v>9313912.15</v>
      </c>
      <c r="R43" s="7" t="n">
        <v>6565375.62</v>
      </c>
      <c r="S43" s="7" t="n">
        <v>6503178.92</v>
      </c>
      <c r="T43" s="7" t="n">
        <v>6190327.82</v>
      </c>
      <c r="U43" s="7" t="n">
        <v>5674783.21</v>
      </c>
      <c r="V43" s="7" t="n">
        <v>7774917.91</v>
      </c>
      <c r="W43" s="7"/>
      <c r="X43" s="7"/>
      <c r="Y43" s="7"/>
      <c r="Z43" s="7"/>
    </row>
    <row r="44">
      <c r="A44" s="6" t="n">
        <v>104</v>
      </c>
      <c r="B44" s="5" t="s">
        <v>184</v>
      </c>
      <c r="C44" s="7" t="n">
        <v>35981900.69</v>
      </c>
      <c r="D44" s="7" t="n">
        <v>29743478.56</v>
      </c>
      <c r="E44" s="7" t="n">
        <v>29905999.03</v>
      </c>
      <c r="F44" s="7" t="n">
        <v>38290997.37</v>
      </c>
      <c r="G44" s="7" t="n">
        <v>31566822.43</v>
      </c>
      <c r="H44" s="7" t="n">
        <v>34564690.81</v>
      </c>
      <c r="I44" s="7" t="n">
        <v>36775100.43</v>
      </c>
      <c r="J44" s="7" t="n">
        <v>33296734.43</v>
      </c>
      <c r="K44" s="7" t="n">
        <v>34041556.1</v>
      </c>
      <c r="L44" s="7" t="n">
        <v>36155878.07</v>
      </c>
      <c r="M44" s="7" t="n">
        <v>35815175.41</v>
      </c>
      <c r="N44" s="7" t="n">
        <v>32779498.26</v>
      </c>
      <c r="O44" s="7" t="n">
        <v>37588725.28</v>
      </c>
      <c r="P44" s="7" t="n">
        <v>34462664.34</v>
      </c>
      <c r="Q44" s="7" t="n">
        <v>39363696.12</v>
      </c>
      <c r="R44" s="7" t="n">
        <v>43325323.12</v>
      </c>
      <c r="S44" s="7" t="n">
        <v>41587003.95</v>
      </c>
      <c r="T44" s="7" t="n">
        <v>40596281.91</v>
      </c>
      <c r="U44" s="7" t="n">
        <v>40817759.32</v>
      </c>
      <c r="V44" s="7" t="n">
        <v>42993153.96</v>
      </c>
      <c r="W44" s="7"/>
      <c r="X44" s="7"/>
      <c r="Y44" s="7"/>
      <c r="Z44" s="7"/>
    </row>
    <row r="45">
      <c r="A45" s="6"/>
      <c r="B45" s="5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>
      <c r="A46" s="6"/>
      <c r="B46" s="5" t="s">
        <v>185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6"/>
      <c r="B47" s="5" t="s">
        <v>186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6"/>
      <c r="B48" s="5" t="s">
        <v>187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6"/>
      <c r="B49" s="5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6"/>
      <c r="B50" s="5" t="s">
        <v>188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6"/>
      <c r="B51" s="5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6"/>
      <c r="B52" s="5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6"/>
      <c r="B53" s="5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6"/>
      <c r="B54" s="5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6"/>
      <c r="B55" s="5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6"/>
      <c r="B56" s="5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6"/>
      <c r="B57" s="5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6"/>
      <c r="B58" s="5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6"/>
      <c r="B59" s="5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6"/>
      <c r="B60" s="5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6"/>
      <c r="B61" s="5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6"/>
      <c r="B62" s="5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6"/>
      <c r="B63" s="5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6"/>
      <c r="B64" s="5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6"/>
      <c r="B65" s="5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6"/>
      <c r="B66" s="5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6"/>
      <c r="B67" s="5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6"/>
      <c r="B68" s="5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6"/>
      <c r="B69" s="5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6"/>
      <c r="B70" s="5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6"/>
      <c r="B71" s="5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6"/>
      <c r="B72" s="5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6"/>
      <c r="B73" s="5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6"/>
      <c r="B74" s="5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6"/>
      <c r="B75" s="5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6"/>
      <c r="B76" s="5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6"/>
      <c r="B77" s="5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6"/>
      <c r="B78" s="5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6"/>
      <c r="B79" s="5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6"/>
      <c r="B80" s="5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6"/>
      <c r="B81" s="5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6"/>
      <c r="B82" s="5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6"/>
      <c r="B83" s="5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6"/>
      <c r="B84" s="5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6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6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22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31</v>
      </c>
      <c r="D8" s="8" t="s">
        <v>21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757365.87</v>
      </c>
      <c r="D12" s="7" t="n">
        <v>732322.26</v>
      </c>
      <c r="E12" s="7" t="n">
        <v>762435.79</v>
      </c>
      <c r="F12" s="7" t="n">
        <v>888034.56</v>
      </c>
      <c r="G12" s="7" t="n">
        <v>919954.36</v>
      </c>
      <c r="H12" s="7" t="n">
        <v>1066698.52</v>
      </c>
      <c r="I12" s="7" t="n">
        <v>969313.84</v>
      </c>
      <c r="J12" s="7" t="n">
        <v>963218.92</v>
      </c>
      <c r="K12" s="7" t="n">
        <v>915767.44</v>
      </c>
      <c r="L12" s="7" t="n">
        <v>898147.99</v>
      </c>
      <c r="M12" s="7" t="n">
        <v>926117.62</v>
      </c>
      <c r="N12" s="7" t="n">
        <v>853810.4</v>
      </c>
      <c r="O12" s="7" t="n">
        <v>914822.89</v>
      </c>
      <c r="P12" s="7" t="n">
        <v>874251.44</v>
      </c>
      <c r="Q12" s="7" t="n">
        <v>810643.31</v>
      </c>
      <c r="R12" s="7" t="n">
        <v>963146.89</v>
      </c>
      <c r="S12" s="7" t="n">
        <v>958241.6</v>
      </c>
      <c r="T12" s="7" t="n">
        <v>1009576.21</v>
      </c>
      <c r="U12" s="7" t="n">
        <v>1053026.53</v>
      </c>
      <c r="V12" s="7" t="n">
        <v>978997.1</v>
      </c>
      <c r="W12" s="7"/>
      <c r="X12" s="7"/>
      <c r="Y12" s="7"/>
      <c r="Z12" s="7"/>
    </row>
    <row r="13">
      <c r="A13" s="6" t="n">
        <v>8</v>
      </c>
      <c r="B13" s="5" t="s">
        <v>106</v>
      </c>
      <c r="C13" s="7" t="n">
        <v>752080.42</v>
      </c>
      <c r="D13" s="7" t="n">
        <v>862984.2</v>
      </c>
      <c r="E13" s="7" t="n">
        <v>732063.78</v>
      </c>
      <c r="F13" s="7" t="n">
        <v>618404.43</v>
      </c>
      <c r="G13" s="7" t="n">
        <v>841262.3</v>
      </c>
      <c r="H13" s="7" t="n">
        <v>879185.82</v>
      </c>
      <c r="I13" s="7" t="n">
        <v>831585.25</v>
      </c>
      <c r="J13" s="7" t="n">
        <v>884020.02</v>
      </c>
      <c r="K13" s="7" t="n">
        <v>986128.87</v>
      </c>
      <c r="L13" s="7" t="n">
        <v>1030661.66</v>
      </c>
      <c r="M13" s="7" t="n">
        <v>1021850.08</v>
      </c>
      <c r="N13" s="7" t="n">
        <v>886118.57</v>
      </c>
      <c r="O13" s="7" t="n">
        <v>961088.47</v>
      </c>
      <c r="P13" s="7" t="n">
        <v>1081315.52</v>
      </c>
      <c r="Q13" s="7" t="n">
        <v>914077.41</v>
      </c>
      <c r="R13" s="7" t="n">
        <v>1277807.27</v>
      </c>
      <c r="S13" s="7" t="n">
        <v>1232285.67</v>
      </c>
      <c r="T13" s="7" t="n">
        <v>1244690.46</v>
      </c>
      <c r="U13" s="7" t="n">
        <v>1121108.58</v>
      </c>
      <c r="V13" s="7" t="n">
        <v>1137218</v>
      </c>
      <c r="W13" s="7"/>
      <c r="X13" s="7"/>
      <c r="Y13" s="7"/>
      <c r="Z13" s="7"/>
    </row>
    <row r="14">
      <c r="A14" s="6" t="n">
        <v>20</v>
      </c>
      <c r="B14" s="5" t="s">
        <v>113</v>
      </c>
      <c r="C14" s="7" t="n">
        <v>708638.15</v>
      </c>
      <c r="D14" s="7" t="n">
        <v>443331.61</v>
      </c>
      <c r="E14" s="7" t="n">
        <v>501758.83</v>
      </c>
      <c r="F14" s="7" t="n">
        <v>772974.02</v>
      </c>
      <c r="G14" s="7" t="n">
        <v>577995.16</v>
      </c>
      <c r="H14" s="7" t="n">
        <v>433987.15</v>
      </c>
      <c r="I14" s="7" t="n">
        <v>662000.73</v>
      </c>
      <c r="J14" s="7" t="n">
        <v>618570.8</v>
      </c>
      <c r="K14" s="7" t="n">
        <v>577889.97</v>
      </c>
      <c r="L14" s="7" t="n">
        <v>741998.21</v>
      </c>
      <c r="M14" s="7" t="n">
        <v>602226.34</v>
      </c>
      <c r="N14" s="7" t="n">
        <v>565480.77</v>
      </c>
      <c r="O14" s="7" t="n">
        <v>811637.59</v>
      </c>
      <c r="P14" s="7" t="n">
        <v>539234.81</v>
      </c>
      <c r="Q14" s="7" t="n">
        <v>697244.03</v>
      </c>
      <c r="R14" s="7" t="n">
        <v>890257.05</v>
      </c>
      <c r="S14" s="7" t="n">
        <v>647200.15</v>
      </c>
      <c r="T14" s="7" t="n">
        <v>669036.38</v>
      </c>
      <c r="U14" s="7" t="n">
        <v>712866.92</v>
      </c>
      <c r="V14" s="7" t="n">
        <v>618716.71</v>
      </c>
      <c r="W14" s="7"/>
      <c r="X14" s="7"/>
      <c r="Y14" s="7"/>
      <c r="Z14" s="7"/>
    </row>
    <row r="15">
      <c r="A15" s="6" t="n">
        <v>23</v>
      </c>
      <c r="B15" s="5" t="s">
        <v>116</v>
      </c>
      <c r="C15" s="7" t="n">
        <v>52129.18</v>
      </c>
      <c r="D15" s="7" t="n">
        <v>63607.9</v>
      </c>
      <c r="E15" s="7" t="n">
        <v>80513.57</v>
      </c>
      <c r="F15" s="7" t="n">
        <v>18520.66</v>
      </c>
      <c r="G15" s="7" t="n">
        <v>101666.77</v>
      </c>
      <c r="H15" s="7" t="n">
        <v>121208.25</v>
      </c>
      <c r="I15" s="7" t="n">
        <v>100024.98</v>
      </c>
      <c r="J15" s="7" t="n">
        <v>136202.68</v>
      </c>
      <c r="K15" s="7" t="n">
        <v>11540.3</v>
      </c>
      <c r="L15" s="7" t="n">
        <v>121381.09</v>
      </c>
      <c r="M15" s="7" t="n">
        <v>93191.44</v>
      </c>
      <c r="N15" s="7" t="n">
        <v>82712.68</v>
      </c>
      <c r="O15" s="7" t="n">
        <v>173619.6</v>
      </c>
      <c r="P15" s="7" t="n">
        <v>178644.59</v>
      </c>
      <c r="Q15" s="7" t="n">
        <v>69806.53</v>
      </c>
      <c r="R15" s="7" t="n">
        <v>213559.61</v>
      </c>
      <c r="S15" s="7" t="n">
        <v>227574.47</v>
      </c>
      <c r="T15" s="7" t="n">
        <v>136025.68</v>
      </c>
      <c r="U15" s="7" t="n">
        <v>124889.83</v>
      </c>
      <c r="V15" s="7" t="n">
        <v>103526.6</v>
      </c>
      <c r="W15" s="7"/>
      <c r="X15" s="7"/>
      <c r="Y15" s="7"/>
      <c r="Z15" s="7"/>
    </row>
    <row r="16">
      <c r="A16" s="6" t="n">
        <v>24</v>
      </c>
      <c r="B16" s="5" t="s">
        <v>117</v>
      </c>
      <c r="C16" s="7" t="n">
        <v>129822.47</v>
      </c>
      <c r="D16" s="7" t="n">
        <v>138139.32</v>
      </c>
      <c r="E16" s="7" t="n">
        <v>140356.86</v>
      </c>
      <c r="F16" s="7" t="n">
        <v>139196.61</v>
      </c>
      <c r="G16" s="7" t="n">
        <v>166270.31</v>
      </c>
      <c r="H16" s="7" t="n">
        <v>187420.67</v>
      </c>
      <c r="I16" s="7" t="n">
        <v>189338.64</v>
      </c>
      <c r="J16" s="7" t="n">
        <v>176207.74</v>
      </c>
      <c r="K16" s="7" t="n">
        <v>189656.8</v>
      </c>
      <c r="L16" s="7" t="n">
        <v>177245.81</v>
      </c>
      <c r="M16" s="7" t="n">
        <v>236678.46</v>
      </c>
      <c r="N16" s="7" t="n">
        <v>146371.15</v>
      </c>
      <c r="O16" s="7" t="n">
        <v>163651.63</v>
      </c>
      <c r="P16" s="7" t="n">
        <v>164242.82</v>
      </c>
      <c r="Q16" s="7" t="n">
        <v>221689.14</v>
      </c>
      <c r="R16" s="7" t="n">
        <v>218458.88</v>
      </c>
      <c r="S16" s="7" t="n">
        <v>191838.88</v>
      </c>
      <c r="T16" s="7" t="n">
        <v>210858.11</v>
      </c>
      <c r="U16" s="7" t="n">
        <v>177698.92</v>
      </c>
      <c r="V16" s="7" t="n">
        <v>208472.69</v>
      </c>
      <c r="W16" s="7"/>
      <c r="X16" s="7"/>
      <c r="Y16" s="7"/>
      <c r="Z16" s="7"/>
    </row>
    <row r="17">
      <c r="A17" s="6" t="n">
        <v>26</v>
      </c>
      <c r="B17" s="5" t="s">
        <v>119</v>
      </c>
      <c r="C17" s="7" t="n">
        <v>115821.63</v>
      </c>
      <c r="D17" s="7" t="n">
        <v>133259.93</v>
      </c>
      <c r="E17" s="7" t="n">
        <v>127536.57</v>
      </c>
      <c r="F17" s="7" t="n">
        <v>148504.9</v>
      </c>
      <c r="G17" s="7" t="n">
        <v>134305.17</v>
      </c>
      <c r="H17" s="7" t="n">
        <v>137167.96</v>
      </c>
      <c r="I17" s="7" t="n">
        <v>121894.48</v>
      </c>
      <c r="J17" s="7" t="n">
        <v>169651.91</v>
      </c>
      <c r="K17" s="7" t="n">
        <v>138323.12</v>
      </c>
      <c r="L17" s="7" t="n">
        <v>200411.93</v>
      </c>
      <c r="M17" s="7" t="n">
        <v>147593.74</v>
      </c>
      <c r="N17" s="7" t="n">
        <v>106219.88</v>
      </c>
      <c r="O17" s="7" t="n">
        <v>153614.18</v>
      </c>
      <c r="P17" s="7" t="n">
        <v>129481.62</v>
      </c>
      <c r="Q17" s="7" t="n">
        <v>129982.47</v>
      </c>
      <c r="R17" s="7" t="n">
        <v>188901.1</v>
      </c>
      <c r="S17" s="7" t="n">
        <v>161706.37</v>
      </c>
      <c r="T17" s="7" t="n">
        <v>221874.37</v>
      </c>
      <c r="U17" s="7" t="n">
        <v>183902.3</v>
      </c>
      <c r="V17" s="7" t="n">
        <v>163364.14</v>
      </c>
      <c r="W17" s="7"/>
      <c r="X17" s="7"/>
      <c r="Y17" s="7"/>
      <c r="Z17" s="7"/>
    </row>
    <row r="18">
      <c r="A18" s="6" t="n">
        <v>38</v>
      </c>
      <c r="B18" s="5" t="s">
        <v>131</v>
      </c>
      <c r="C18" s="7" t="n">
        <v>894121.59</v>
      </c>
      <c r="D18" s="7" t="n">
        <v>1080342.83</v>
      </c>
      <c r="E18" s="7" t="n">
        <v>1069593.22</v>
      </c>
      <c r="F18" s="7" t="n">
        <v>1188751.05</v>
      </c>
      <c r="G18" s="7" t="n">
        <v>1219488.78</v>
      </c>
      <c r="H18" s="7" t="n">
        <v>1150175.57</v>
      </c>
      <c r="I18" s="7" t="n">
        <v>966710.92</v>
      </c>
      <c r="J18" s="7" t="n">
        <v>1218750.31</v>
      </c>
      <c r="K18" s="7" t="n">
        <v>971855.59</v>
      </c>
      <c r="L18" s="7" t="n">
        <v>1238130.8</v>
      </c>
      <c r="M18" s="7" t="n">
        <v>1328896.05</v>
      </c>
      <c r="N18" s="7" t="n">
        <v>1133556.41</v>
      </c>
      <c r="O18" s="7" t="n">
        <v>1368442.53</v>
      </c>
      <c r="P18" s="7" t="n">
        <v>1236794.52</v>
      </c>
      <c r="Q18" s="7" t="n">
        <v>1251620.42</v>
      </c>
      <c r="R18" s="7" t="n">
        <v>1636804.12</v>
      </c>
      <c r="S18" s="7" t="n">
        <v>1408709.77</v>
      </c>
      <c r="T18" s="7" t="n">
        <v>1522182.91</v>
      </c>
      <c r="U18" s="7" t="n">
        <v>1505600.8</v>
      </c>
      <c r="V18" s="7" t="n">
        <v>1384667.83</v>
      </c>
      <c r="W18" s="7"/>
      <c r="X18" s="7"/>
      <c r="Y18" s="7"/>
      <c r="Z18" s="7"/>
    </row>
    <row r="19">
      <c r="A19" s="6" t="n">
        <v>39</v>
      </c>
      <c r="B19" s="5" t="s">
        <v>132</v>
      </c>
      <c r="C19" s="7" t="n">
        <v>52609.43</v>
      </c>
      <c r="D19" s="7" t="n">
        <v>95656.04</v>
      </c>
      <c r="E19" s="7" t="n">
        <v>49165.51</v>
      </c>
      <c r="F19" s="7" t="n">
        <v>27306.87</v>
      </c>
      <c r="G19" s="7" t="n">
        <v>32547.53</v>
      </c>
      <c r="H19" s="7" t="n">
        <v>110625.78</v>
      </c>
      <c r="I19" s="7" t="n">
        <v>336166.9</v>
      </c>
      <c r="J19" s="7" t="n">
        <v>171220.61</v>
      </c>
      <c r="K19" s="7" t="n">
        <v>155722.81</v>
      </c>
      <c r="L19" s="7" t="n">
        <v>134452.66</v>
      </c>
      <c r="M19" s="7" t="n">
        <v>114185.02</v>
      </c>
      <c r="N19" s="7" t="n">
        <v>95249.19</v>
      </c>
      <c r="O19" s="7" t="n">
        <v>91894.96</v>
      </c>
      <c r="P19" s="7" t="n">
        <v>115857.93</v>
      </c>
      <c r="Q19" s="7" t="n">
        <v>134166.81</v>
      </c>
      <c r="R19" s="7" t="n">
        <v>210009.14</v>
      </c>
      <c r="S19" s="7" t="n">
        <v>173479.22</v>
      </c>
      <c r="T19" s="7" t="n">
        <v>221159.69</v>
      </c>
      <c r="U19" s="7" t="n">
        <v>209547.99</v>
      </c>
      <c r="V19" s="7" t="n">
        <v>148147.57</v>
      </c>
      <c r="W19" s="7"/>
      <c r="X19" s="7"/>
      <c r="Y19" s="7"/>
      <c r="Z19" s="7"/>
    </row>
    <row r="20">
      <c r="A20" s="6" t="n">
        <v>61</v>
      </c>
      <c r="B20" s="5" t="s">
        <v>153</v>
      </c>
      <c r="C20" s="7" t="n">
        <v>46922.04</v>
      </c>
      <c r="D20" s="7" t="n">
        <v>44804.89</v>
      </c>
      <c r="E20" s="7" t="n">
        <v>42014.93</v>
      </c>
      <c r="F20" s="7" t="n">
        <v>62399.18</v>
      </c>
      <c r="G20" s="7" t="n">
        <v>23652.86</v>
      </c>
      <c r="H20" s="7" t="n">
        <v>52586.44</v>
      </c>
      <c r="I20" s="7" t="n">
        <v>139701.36</v>
      </c>
      <c r="J20" s="7" t="n">
        <v>113801.48</v>
      </c>
      <c r="K20" s="7" t="n">
        <v>93270.87</v>
      </c>
      <c r="L20" s="7" t="n">
        <v>91204.53</v>
      </c>
      <c r="M20" s="7" t="n">
        <v>53797.29</v>
      </c>
      <c r="N20" s="7" t="n">
        <v>39660.65</v>
      </c>
      <c r="O20" s="7" t="n">
        <v>68710.91</v>
      </c>
      <c r="P20" s="7" t="n">
        <v>40201.72</v>
      </c>
      <c r="Q20" s="7" t="n">
        <v>68909.28</v>
      </c>
      <c r="R20" s="7" t="n">
        <v>99063.93</v>
      </c>
      <c r="S20" s="7" t="n">
        <v>78400.87</v>
      </c>
      <c r="T20" s="7" t="n">
        <v>129852.64</v>
      </c>
      <c r="U20" s="7" t="n">
        <v>113981.36</v>
      </c>
      <c r="V20" s="7" t="n">
        <v>64638.96</v>
      </c>
      <c r="W20" s="7"/>
      <c r="X20" s="7"/>
      <c r="Y20" s="7"/>
      <c r="Z20" s="7"/>
    </row>
    <row r="21">
      <c r="A21" s="6" t="n">
        <v>72</v>
      </c>
      <c r="B21" s="5" t="s">
        <v>164</v>
      </c>
      <c r="C21" s="7" t="n">
        <v>41703.45</v>
      </c>
      <c r="D21" s="7" t="n">
        <v>35251.6</v>
      </c>
      <c r="E21" s="7" t="n">
        <v>38509</v>
      </c>
      <c r="F21" s="7" t="n">
        <v>48746.13</v>
      </c>
      <c r="G21" s="7" t="n">
        <v>49879.64</v>
      </c>
      <c r="H21" s="7" t="n">
        <v>62576.38</v>
      </c>
      <c r="I21" s="7" t="n">
        <v>71426.99</v>
      </c>
      <c r="J21" s="7" t="n">
        <v>59481.77</v>
      </c>
      <c r="K21" s="7" t="n">
        <v>64097.44</v>
      </c>
      <c r="L21" s="7" t="n">
        <v>61411.12</v>
      </c>
      <c r="M21" s="7" t="n">
        <v>28935.37</v>
      </c>
      <c r="N21" s="7" t="n">
        <v>35165.34</v>
      </c>
      <c r="O21" s="7" t="n">
        <v>23723.52</v>
      </c>
      <c r="P21" s="7" t="n">
        <v>34493.84</v>
      </c>
      <c r="Q21" s="7" t="n">
        <v>65094.64</v>
      </c>
      <c r="R21" s="7" t="n">
        <v>50335.02</v>
      </c>
      <c r="S21" s="7" t="n">
        <v>48643.89</v>
      </c>
      <c r="T21" s="7" t="n">
        <v>57442.5</v>
      </c>
      <c r="U21" s="7" t="n">
        <v>64742.44</v>
      </c>
      <c r="V21" s="7" t="n">
        <v>41611.88</v>
      </c>
      <c r="W21" s="7"/>
      <c r="X21" s="7"/>
      <c r="Y21" s="7"/>
      <c r="Z21" s="7"/>
    </row>
    <row r="22">
      <c r="A22" s="6" t="n">
        <v>80</v>
      </c>
      <c r="B22" s="5" t="s">
        <v>171</v>
      </c>
      <c r="C22" s="7" t="n">
        <v>16865.19</v>
      </c>
      <c r="D22" s="7" t="n">
        <v>15233.92</v>
      </c>
      <c r="E22" s="7" t="n">
        <v>120111.25</v>
      </c>
      <c r="F22" s="7" t="n">
        <v>72570.19</v>
      </c>
      <c r="G22" s="7" t="n">
        <v>28441.7</v>
      </c>
      <c r="H22" s="7" t="n">
        <v>21599.83</v>
      </c>
      <c r="I22" s="7" t="n">
        <v>7385.47</v>
      </c>
      <c r="J22" s="7" t="n">
        <v>42641.92</v>
      </c>
      <c r="K22" s="7" t="n">
        <v>17471.07</v>
      </c>
      <c r="L22" s="7" t="n">
        <v>9922.68</v>
      </c>
      <c r="M22" s="7" t="n">
        <v>50581.97</v>
      </c>
      <c r="N22" s="7" t="n">
        <v>10926.72</v>
      </c>
      <c r="O22" s="7" t="n">
        <v>38812.54</v>
      </c>
      <c r="P22" s="7" t="n">
        <v>48514.57</v>
      </c>
      <c r="Q22" s="7" t="n">
        <v>26278.32</v>
      </c>
      <c r="R22" s="7" t="n">
        <v>27859</v>
      </c>
      <c r="S22" s="7" t="n">
        <v>53973.9</v>
      </c>
      <c r="T22" s="7" t="n">
        <v>58611.39</v>
      </c>
      <c r="U22" s="7" t="n">
        <v>63236.08</v>
      </c>
      <c r="V22" s="7" t="n">
        <v>29370.17</v>
      </c>
      <c r="W22" s="7"/>
      <c r="X22" s="7"/>
      <c r="Y22" s="7"/>
      <c r="Z22" s="7"/>
    </row>
    <row r="23">
      <c r="A23" s="6" t="n">
        <v>82</v>
      </c>
      <c r="B23" s="5" t="s">
        <v>173</v>
      </c>
      <c r="C23" s="7" t="n">
        <v>614561.06</v>
      </c>
      <c r="D23" s="7" t="n">
        <v>604179.19</v>
      </c>
      <c r="E23" s="7" t="n">
        <v>575188.7</v>
      </c>
      <c r="F23" s="7" t="n">
        <v>398658.49</v>
      </c>
      <c r="G23" s="7" t="n">
        <v>246935.56</v>
      </c>
      <c r="H23" s="7" t="n">
        <v>204608.13</v>
      </c>
      <c r="I23" s="7" t="n">
        <v>280993.77</v>
      </c>
      <c r="J23" s="7" t="n">
        <v>790953.27</v>
      </c>
      <c r="K23" s="7" t="n">
        <v>197276.71</v>
      </c>
      <c r="L23" s="7" t="n">
        <v>236705.91</v>
      </c>
      <c r="M23" s="7" t="n">
        <v>471785.35</v>
      </c>
      <c r="N23" s="7" t="n">
        <v>418565.98</v>
      </c>
      <c r="O23" s="7" t="n">
        <v>638725.43</v>
      </c>
      <c r="P23" s="7" t="n">
        <v>610581.18</v>
      </c>
      <c r="Q23" s="7" t="n">
        <v>742096.1</v>
      </c>
      <c r="R23" s="7" t="n">
        <v>435137.87</v>
      </c>
      <c r="S23" s="7" t="n">
        <v>210377.86</v>
      </c>
      <c r="T23" s="7" t="n">
        <v>187821.39</v>
      </c>
      <c r="U23" s="7" t="n">
        <v>253580.1</v>
      </c>
      <c r="V23" s="7" t="n">
        <v>829599.11</v>
      </c>
      <c r="W23" s="7"/>
      <c r="X23" s="7"/>
      <c r="Y23" s="7"/>
      <c r="Z23" s="7"/>
    </row>
    <row r="24">
      <c r="A24" s="6" t="n">
        <v>103</v>
      </c>
      <c r="B24" s="5" t="s">
        <v>183</v>
      </c>
      <c r="C24" s="7" t="n">
        <v>1733427.32</v>
      </c>
      <c r="D24" s="7" t="n">
        <v>1763694.97</v>
      </c>
      <c r="E24" s="7" t="n">
        <v>1738306.3</v>
      </c>
      <c r="F24" s="7" t="n">
        <v>2338406.41</v>
      </c>
      <c r="G24" s="7" t="n">
        <v>1587449.29</v>
      </c>
      <c r="H24" s="7" t="n">
        <v>4265172.4</v>
      </c>
      <c r="I24" s="7" t="n">
        <v>4215821.63</v>
      </c>
      <c r="J24" s="7" t="n">
        <v>5038077.67</v>
      </c>
      <c r="K24" s="7" t="n">
        <v>4236263.51</v>
      </c>
      <c r="L24" s="7" t="n">
        <v>3929586.76</v>
      </c>
      <c r="M24" s="7" t="n">
        <v>3643048.39</v>
      </c>
      <c r="N24" s="7" t="n">
        <v>3766931.12</v>
      </c>
      <c r="O24" s="7" t="n">
        <v>3220745.67</v>
      </c>
      <c r="P24" s="7" t="n">
        <v>4907673.92</v>
      </c>
      <c r="Q24" s="7" t="n">
        <v>3257489.78</v>
      </c>
      <c r="R24" s="7" t="n">
        <v>4112399.14</v>
      </c>
      <c r="S24" s="7" t="n">
        <v>4533710.08</v>
      </c>
      <c r="T24" s="7" t="n">
        <v>5533551.9</v>
      </c>
      <c r="U24" s="7" t="n">
        <v>5384733.87</v>
      </c>
      <c r="V24" s="7" t="n">
        <v>3315137.82</v>
      </c>
      <c r="W24" s="7"/>
      <c r="X24" s="7"/>
      <c r="Y24" s="7"/>
      <c r="Z24" s="7"/>
    </row>
    <row r="25">
      <c r="A25" s="6" t="n">
        <v>104</v>
      </c>
      <c r="B25" s="5" t="s">
        <v>184</v>
      </c>
      <c r="C25" s="7" t="n">
        <v>5916067.8</v>
      </c>
      <c r="D25" s="7" t="n">
        <v>6012808.66</v>
      </c>
      <c r="E25" s="7" t="n">
        <v>5977554.31</v>
      </c>
      <c r="F25" s="7" t="n">
        <v>6722473.5</v>
      </c>
      <c r="G25" s="7" t="n">
        <v>5929849.43</v>
      </c>
      <c r="H25" s="7" t="n">
        <v>8693012.9</v>
      </c>
      <c r="I25" s="7" t="n">
        <v>8892364.96</v>
      </c>
      <c r="J25" s="7" t="n">
        <v>10382799.1</v>
      </c>
      <c r="K25" s="7" t="n">
        <v>8555264.5</v>
      </c>
      <c r="L25" s="7" t="n">
        <v>8871261.15</v>
      </c>
      <c r="M25" s="7" t="n">
        <v>8718887.12</v>
      </c>
      <c r="N25" s="7" t="n">
        <v>8140768.86</v>
      </c>
      <c r="O25" s="7" t="n">
        <v>8629489.92</v>
      </c>
      <c r="P25" s="7" t="n">
        <v>9961288.48</v>
      </c>
      <c r="Q25" s="7" t="n">
        <v>8389098.24</v>
      </c>
      <c r="R25" s="7" t="n">
        <v>10323739.02</v>
      </c>
      <c r="S25" s="7" t="n">
        <v>9926142.73</v>
      </c>
      <c r="T25" s="7" t="n">
        <v>11202683.63</v>
      </c>
      <c r="U25" s="7" t="n">
        <v>10968915.72</v>
      </c>
      <c r="V25" s="7" t="n">
        <v>9023468.58</v>
      </c>
      <c r="W25" s="7"/>
      <c r="X25" s="7"/>
      <c r="Y25" s="7"/>
      <c r="Z25" s="7"/>
    </row>
    <row r="26">
      <c r="A26" s="6"/>
      <c r="B26" s="5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>
      <c r="A27" s="6"/>
      <c r="B27" s="5" t="s">
        <v>185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>
      <c r="A28" s="6"/>
      <c r="B28" s="5" t="s">
        <v>186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>
      <c r="A29" s="6"/>
      <c r="B29" s="5" t="s">
        <v>187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>
      <c r="A30" s="6"/>
      <c r="B30" s="5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>
      <c r="A31" s="6"/>
      <c r="B31" s="5" t="s">
        <v>188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>
      <c r="A32" s="6"/>
      <c r="B32" s="5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>
      <c r="A33" s="6"/>
      <c r="B33" s="5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>
      <c r="A34" s="6"/>
      <c r="B34" s="5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>
      <c r="A35" s="6"/>
      <c r="B35" s="5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>
      <c r="A36" s="6"/>
      <c r="B36" s="5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>
      <c r="A37" s="6"/>
      <c r="B37" s="5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>
      <c r="A38" s="6"/>
      <c r="B38" s="5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>
      <c r="A39" s="6"/>
      <c r="B39" s="5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>
      <c r="A40" s="6"/>
      <c r="B40" s="5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>
      <c r="A41" s="6"/>
      <c r="B41" s="5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>
      <c r="A42" s="6"/>
      <c r="B42" s="5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>
      <c r="A43" s="6"/>
      <c r="B43" s="5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>
      <c r="A44" s="6"/>
      <c r="B44" s="5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>
      <c r="A45" s="6"/>
      <c r="B45" s="5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>
      <c r="A46" s="6"/>
      <c r="B46" s="5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6"/>
      <c r="B47" s="5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6"/>
      <c r="B48" s="5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6"/>
      <c r="B49" s="5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6"/>
      <c r="B50" s="5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6"/>
      <c r="B51" s="5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6"/>
      <c r="B52" s="5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6"/>
      <c r="B53" s="5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6"/>
      <c r="B54" s="5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6"/>
      <c r="B55" s="5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6"/>
      <c r="B56" s="5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6"/>
      <c r="B57" s="5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6"/>
      <c r="B58" s="5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6"/>
      <c r="B59" s="5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6"/>
      <c r="B60" s="5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6"/>
      <c r="B61" s="5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6"/>
      <c r="B62" s="5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6"/>
      <c r="B63" s="5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6"/>
      <c r="B64" s="5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6"/>
      <c r="B65" s="5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6"/>
      <c r="B66" s="5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6"/>
      <c r="B67" s="5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6"/>
      <c r="B68" s="5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6"/>
      <c r="B69" s="5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6"/>
      <c r="B70" s="5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6"/>
      <c r="B71" s="5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6"/>
      <c r="B72" s="5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6"/>
      <c r="B73" s="5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6"/>
      <c r="B74" s="5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6"/>
      <c r="B75" s="5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6"/>
      <c r="B76" s="5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6"/>
      <c r="B77" s="5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6"/>
      <c r="B78" s="5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6"/>
      <c r="B79" s="5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6"/>
      <c r="B80" s="5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6"/>
      <c r="B81" s="5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6"/>
      <c r="B82" s="5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6"/>
      <c r="B83" s="5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6"/>
      <c r="B84" s="5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6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6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23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32</v>
      </c>
      <c r="D8" s="8" t="s">
        <v>22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464854.04</v>
      </c>
      <c r="D12" s="7" t="n">
        <v>430479.36</v>
      </c>
      <c r="E12" s="7" t="n">
        <v>535866.21</v>
      </c>
      <c r="F12" s="7" t="n">
        <v>524127.49</v>
      </c>
      <c r="G12" s="7" t="n">
        <v>472399.98</v>
      </c>
      <c r="H12" s="7" t="n">
        <v>500155.34</v>
      </c>
      <c r="I12" s="7" t="n">
        <v>449323.71</v>
      </c>
      <c r="J12" s="7" t="n">
        <v>465849.47</v>
      </c>
      <c r="K12" s="7" t="n">
        <v>490799.47</v>
      </c>
      <c r="L12" s="7" t="n">
        <v>452665.79</v>
      </c>
      <c r="M12" s="7" t="n">
        <v>477390.64</v>
      </c>
      <c r="N12" s="7" t="n">
        <v>448035.65</v>
      </c>
      <c r="O12" s="7" t="n">
        <v>507239.88</v>
      </c>
      <c r="P12" s="7" t="n">
        <v>523523.65</v>
      </c>
      <c r="Q12" s="7" t="n">
        <v>513956.32</v>
      </c>
      <c r="R12" s="7" t="n">
        <v>563921.76</v>
      </c>
      <c r="S12" s="7" t="n">
        <v>544488.48</v>
      </c>
      <c r="T12" s="7" t="n">
        <v>514851.06</v>
      </c>
      <c r="U12" s="7" t="n">
        <v>473883.39</v>
      </c>
      <c r="V12" s="7" t="n">
        <v>501609.15</v>
      </c>
      <c r="W12" s="7"/>
      <c r="X12" s="7"/>
      <c r="Y12" s="7"/>
      <c r="Z12" s="7"/>
    </row>
    <row r="13">
      <c r="A13" s="6" t="n">
        <v>8</v>
      </c>
      <c r="B13" s="5" t="s">
        <v>106</v>
      </c>
      <c r="C13" s="7" t="n">
        <v>83266.64</v>
      </c>
      <c r="D13" s="7" t="n">
        <v>142993.54</v>
      </c>
      <c r="E13" s="7" t="n">
        <v>156899.99</v>
      </c>
      <c r="F13" s="7" t="n">
        <v>118778.31</v>
      </c>
      <c r="G13" s="7" t="n">
        <v>104295.96</v>
      </c>
      <c r="H13" s="7" t="n">
        <v>169819.32</v>
      </c>
      <c r="I13" s="7" t="n">
        <v>90827.33</v>
      </c>
      <c r="J13" s="7" t="n">
        <v>64339.5</v>
      </c>
      <c r="K13" s="7" t="n">
        <v>64850.2</v>
      </c>
      <c r="L13" s="7" t="n">
        <v>119543.21</v>
      </c>
      <c r="M13" s="7" t="n">
        <v>105838.5</v>
      </c>
      <c r="N13" s="7" t="n">
        <v>128534.03</v>
      </c>
      <c r="O13" s="7" t="n">
        <v>128153.71</v>
      </c>
      <c r="P13" s="7" t="n">
        <v>162824.49</v>
      </c>
      <c r="Q13" s="7" t="n">
        <v>201161.15</v>
      </c>
      <c r="R13" s="7" t="n">
        <v>153614.01</v>
      </c>
      <c r="S13" s="7" t="n">
        <v>165218.23</v>
      </c>
      <c r="T13" s="7" t="n">
        <v>115752.18</v>
      </c>
      <c r="U13" s="7" t="n">
        <v>103277.75</v>
      </c>
      <c r="V13" s="7" t="n">
        <v>104525.93</v>
      </c>
      <c r="W13" s="7"/>
      <c r="X13" s="7"/>
      <c r="Y13" s="7"/>
      <c r="Z13" s="7"/>
    </row>
    <row r="14">
      <c r="A14" s="6" t="n">
        <v>20</v>
      </c>
      <c r="B14" s="5" t="s">
        <v>113</v>
      </c>
      <c r="C14" s="7" t="n">
        <v>535287.65</v>
      </c>
      <c r="D14" s="7" t="n">
        <v>468417.39</v>
      </c>
      <c r="E14" s="7" t="n">
        <v>392548.37</v>
      </c>
      <c r="F14" s="7" t="n">
        <v>639434.58</v>
      </c>
      <c r="G14" s="7" t="n">
        <v>424508.95</v>
      </c>
      <c r="H14" s="7" t="n">
        <v>121679.53</v>
      </c>
      <c r="I14" s="7" t="n">
        <v>468795.17</v>
      </c>
      <c r="J14" s="7" t="n">
        <v>359289.76</v>
      </c>
      <c r="K14" s="7" t="n">
        <v>342146.63</v>
      </c>
      <c r="L14" s="7" t="n">
        <v>421505.17</v>
      </c>
      <c r="M14" s="7" t="n">
        <v>347472.54</v>
      </c>
      <c r="N14" s="7" t="n">
        <v>418227.34</v>
      </c>
      <c r="O14" s="7" t="n">
        <v>552920.01</v>
      </c>
      <c r="P14" s="7" t="n">
        <v>416393.24</v>
      </c>
      <c r="Q14" s="7" t="n">
        <v>409477.52</v>
      </c>
      <c r="R14" s="7" t="n">
        <v>555447.88</v>
      </c>
      <c r="S14" s="7" t="n">
        <v>422307.68</v>
      </c>
      <c r="T14" s="7" t="n">
        <v>400150.27</v>
      </c>
      <c r="U14" s="7" t="n">
        <v>485652.49</v>
      </c>
      <c r="V14" s="7" t="n">
        <v>343249.04</v>
      </c>
      <c r="W14" s="7"/>
      <c r="X14" s="7"/>
      <c r="Y14" s="7"/>
      <c r="Z14" s="7"/>
    </row>
    <row r="15">
      <c r="A15" s="6" t="n">
        <v>23</v>
      </c>
      <c r="B15" s="5" t="s">
        <v>116</v>
      </c>
      <c r="C15" s="7" t="n">
        <v>16836.51</v>
      </c>
      <c r="D15" s="7" t="n">
        <v>80296.87</v>
      </c>
      <c r="E15" s="7" t="n">
        <v>54505.04</v>
      </c>
      <c r="F15" s="7" t="n">
        <v>52998.1</v>
      </c>
      <c r="G15" s="7" t="n">
        <v>98333.78</v>
      </c>
      <c r="H15" s="7" t="n">
        <v>125824.89</v>
      </c>
      <c r="I15" s="7" t="n">
        <v>101030.32</v>
      </c>
      <c r="J15" s="7" t="n">
        <v>121706.88</v>
      </c>
      <c r="K15" s="7" t="n">
        <v>124932.93</v>
      </c>
      <c r="L15" s="7" t="n">
        <v>147788.58</v>
      </c>
      <c r="M15" s="7" t="n">
        <v>165556.01</v>
      </c>
      <c r="N15" s="7" t="n">
        <v>77452.65</v>
      </c>
      <c r="O15" s="7" t="n">
        <v>248027.08</v>
      </c>
      <c r="P15" s="7" t="n">
        <v>194832.77</v>
      </c>
      <c r="Q15" s="7" t="n">
        <v>174527.05</v>
      </c>
      <c r="R15" s="7" t="n">
        <v>182793.42</v>
      </c>
      <c r="S15" s="7" t="n">
        <v>200583.23</v>
      </c>
      <c r="T15" s="7" t="n">
        <v>200753.61</v>
      </c>
      <c r="U15" s="7" t="n">
        <v>113073.09</v>
      </c>
      <c r="V15" s="7" t="n">
        <v>128389.65</v>
      </c>
      <c r="W15" s="7"/>
      <c r="X15" s="7"/>
      <c r="Y15" s="7"/>
      <c r="Z15" s="7"/>
    </row>
    <row r="16">
      <c r="A16" s="6" t="n">
        <v>39</v>
      </c>
      <c r="B16" s="5" t="s">
        <v>132</v>
      </c>
      <c r="C16" s="7" t="n">
        <v>43693.97</v>
      </c>
      <c r="D16" s="7" t="n">
        <v>112184.68</v>
      </c>
      <c r="E16" s="7" t="n">
        <v>124267.4</v>
      </c>
      <c r="F16" s="7" t="n">
        <v>52870.05</v>
      </c>
      <c r="G16" s="7" t="n">
        <v>50603.2</v>
      </c>
      <c r="H16" s="7" t="n">
        <v>28337.48</v>
      </c>
      <c r="I16" s="7" t="n">
        <v>31853.89</v>
      </c>
      <c r="J16" s="7" t="n">
        <v>43592.66</v>
      </c>
      <c r="K16" s="7" t="n">
        <v>42765.09</v>
      </c>
      <c r="L16" s="7" t="n">
        <v>55413.49</v>
      </c>
      <c r="M16" s="7" t="n">
        <v>65232.67</v>
      </c>
      <c r="N16" s="7" t="n">
        <v>102276.56</v>
      </c>
      <c r="O16" s="7" t="n">
        <v>127449.99</v>
      </c>
      <c r="P16" s="7" t="n">
        <v>121470.08</v>
      </c>
      <c r="Q16" s="7" t="n">
        <v>169013.73</v>
      </c>
      <c r="R16" s="7" t="n">
        <v>167804.13</v>
      </c>
      <c r="S16" s="7" t="n">
        <v>108749.59</v>
      </c>
      <c r="T16" s="7" t="n">
        <v>81964.13</v>
      </c>
      <c r="U16" s="7" t="n">
        <v>59680.05</v>
      </c>
      <c r="V16" s="7" t="n">
        <v>46325.42</v>
      </c>
      <c r="W16" s="7"/>
      <c r="X16" s="7"/>
      <c r="Y16" s="7"/>
      <c r="Z16" s="7"/>
    </row>
    <row r="17">
      <c r="A17" s="6" t="n">
        <v>63</v>
      </c>
      <c r="B17" s="5" t="s">
        <v>155</v>
      </c>
      <c r="C17" s="7" t="n">
        <v>980215.8</v>
      </c>
      <c r="D17" s="7" t="n">
        <v>1205689.63</v>
      </c>
      <c r="E17" s="7" t="n">
        <v>865310.42</v>
      </c>
      <c r="F17" s="7" t="n">
        <v>588930.01</v>
      </c>
      <c r="G17" s="7" t="n">
        <v>406585.5</v>
      </c>
      <c r="H17" s="7" t="n">
        <v>342508.68</v>
      </c>
      <c r="I17" s="7" t="n">
        <v>351274.66</v>
      </c>
      <c r="J17" s="7" t="n">
        <v>198797.04</v>
      </c>
      <c r="K17" s="7" t="n">
        <v>504696.07</v>
      </c>
      <c r="L17" s="7" t="n">
        <v>219482.01</v>
      </c>
      <c r="M17" s="7" t="n">
        <v>317849.31</v>
      </c>
      <c r="N17" s="7" t="n">
        <v>236292.48</v>
      </c>
      <c r="O17" s="7" t="n">
        <v>282292.68</v>
      </c>
      <c r="P17" s="7" t="n">
        <v>277461.19</v>
      </c>
      <c r="Q17" s="7" t="n">
        <v>246801.47</v>
      </c>
      <c r="R17" s="7" t="n">
        <v>349215.31</v>
      </c>
      <c r="S17" s="7" t="n">
        <v>302202.86</v>
      </c>
      <c r="T17" s="7" t="n">
        <v>267410.91</v>
      </c>
      <c r="U17" s="7" t="n">
        <v>230553.39</v>
      </c>
      <c r="V17" s="7" t="n">
        <v>251838.49</v>
      </c>
      <c r="W17" s="7"/>
      <c r="X17" s="7"/>
      <c r="Y17" s="7"/>
      <c r="Z17" s="7"/>
    </row>
    <row r="18">
      <c r="A18" s="6" t="n">
        <v>82</v>
      </c>
      <c r="B18" s="5" t="s">
        <v>173</v>
      </c>
      <c r="C18" s="7" t="n">
        <v>114581.94</v>
      </c>
      <c r="D18" s="7" t="n">
        <v>247405.13</v>
      </c>
      <c r="E18" s="7" t="n">
        <v>128210.81</v>
      </c>
      <c r="F18" s="7" t="n">
        <v>116650.9</v>
      </c>
      <c r="G18" s="7" t="n">
        <v>98567.37</v>
      </c>
      <c r="H18" s="7" t="n">
        <v>145872.62</v>
      </c>
      <c r="I18" s="7" t="n">
        <v>130896.22</v>
      </c>
      <c r="J18" s="7" t="n">
        <v>139990.22</v>
      </c>
      <c r="K18" s="7" t="n">
        <v>109671.47</v>
      </c>
      <c r="L18" s="7" t="n">
        <v>123543.83</v>
      </c>
      <c r="M18" s="7" t="n">
        <v>131983.03</v>
      </c>
      <c r="N18" s="7" t="n">
        <v>116132.1</v>
      </c>
      <c r="O18" s="7" t="n">
        <v>181863.02</v>
      </c>
      <c r="P18" s="7" t="n">
        <v>219581.69</v>
      </c>
      <c r="Q18" s="7" t="n">
        <v>150823.48</v>
      </c>
      <c r="R18" s="7" t="n">
        <v>139547.8</v>
      </c>
      <c r="S18" s="7" t="n">
        <v>144515.51</v>
      </c>
      <c r="T18" s="7" t="n">
        <v>121148.25</v>
      </c>
      <c r="U18" s="7" t="n">
        <v>142739.79</v>
      </c>
      <c r="V18" s="7" t="n">
        <v>136833.15</v>
      </c>
      <c r="W18" s="7"/>
      <c r="X18" s="7"/>
      <c r="Y18" s="7"/>
      <c r="Z18" s="7"/>
    </row>
    <row r="19">
      <c r="A19" s="6" t="n">
        <v>103</v>
      </c>
      <c r="B19" s="5" t="s">
        <v>183</v>
      </c>
      <c r="C19" s="7" t="n">
        <v>3170163.43</v>
      </c>
      <c r="D19" s="7" t="n">
        <v>2781903.35</v>
      </c>
      <c r="E19" s="7" t="n">
        <v>2609443.42</v>
      </c>
      <c r="F19" s="7" t="n">
        <v>2703480.88</v>
      </c>
      <c r="G19" s="7" t="n">
        <v>2702404.88</v>
      </c>
      <c r="H19" s="7" t="n">
        <v>3438808.18</v>
      </c>
      <c r="I19" s="7" t="n">
        <v>3879009.52</v>
      </c>
      <c r="J19" s="7" t="n">
        <v>4129549.52</v>
      </c>
      <c r="K19" s="7" t="n">
        <v>4019786.76</v>
      </c>
      <c r="L19" s="7" t="n">
        <v>3637674.58</v>
      </c>
      <c r="M19" s="7" t="n">
        <v>3618442.77</v>
      </c>
      <c r="N19" s="7" t="n">
        <v>2839106.89</v>
      </c>
      <c r="O19" s="7" t="n">
        <v>2783461.87</v>
      </c>
      <c r="P19" s="7" t="n">
        <v>3227015.52</v>
      </c>
      <c r="Q19" s="7" t="n">
        <v>3230233.48</v>
      </c>
      <c r="R19" s="7" t="n">
        <v>3683526.98</v>
      </c>
      <c r="S19" s="7" t="n">
        <v>3581164.33</v>
      </c>
      <c r="T19" s="7" t="n">
        <v>4424262.1</v>
      </c>
      <c r="U19" s="7" t="n">
        <v>5453179.17</v>
      </c>
      <c r="V19" s="7" t="n">
        <v>5176644.37</v>
      </c>
      <c r="W19" s="7"/>
      <c r="X19" s="7"/>
      <c r="Y19" s="7"/>
      <c r="Z19" s="7"/>
    </row>
    <row r="20">
      <c r="A20" s="6" t="n">
        <v>104</v>
      </c>
      <c r="B20" s="5" t="s">
        <v>184</v>
      </c>
      <c r="C20" s="7" t="n">
        <v>5408899.98</v>
      </c>
      <c r="D20" s="7" t="n">
        <v>5469369.95</v>
      </c>
      <c r="E20" s="7" t="n">
        <v>4867051.66</v>
      </c>
      <c r="F20" s="7" t="n">
        <v>4797270.32</v>
      </c>
      <c r="G20" s="7" t="n">
        <v>4357699.62</v>
      </c>
      <c r="H20" s="7" t="n">
        <v>4873006.04</v>
      </c>
      <c r="I20" s="7" t="n">
        <v>5503010.82</v>
      </c>
      <c r="J20" s="7" t="n">
        <v>5523115.05</v>
      </c>
      <c r="K20" s="7" t="n">
        <v>5699648.62</v>
      </c>
      <c r="L20" s="7" t="n">
        <v>5177616.66</v>
      </c>
      <c r="M20" s="7" t="n">
        <v>5229765.47</v>
      </c>
      <c r="N20" s="7" t="n">
        <v>4366057.7</v>
      </c>
      <c r="O20" s="7" t="n">
        <v>4811408.24</v>
      </c>
      <c r="P20" s="7" t="n">
        <v>5143102.63</v>
      </c>
      <c r="Q20" s="7" t="n">
        <v>5095994.2</v>
      </c>
      <c r="R20" s="7" t="n">
        <v>5795871.29</v>
      </c>
      <c r="S20" s="7" t="n">
        <v>5469229.91</v>
      </c>
      <c r="T20" s="7" t="n">
        <v>6126292.51</v>
      </c>
      <c r="U20" s="7" t="n">
        <v>7062039.12</v>
      </c>
      <c r="V20" s="7" t="n">
        <v>6689415.2</v>
      </c>
      <c r="W20" s="7"/>
      <c r="X20" s="7"/>
      <c r="Y20" s="7"/>
      <c r="Z20" s="7"/>
    </row>
    <row r="21">
      <c r="A21" s="6"/>
      <c r="B21" s="5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>
      <c r="A22" s="6"/>
      <c r="B22" s="5" t="s">
        <v>185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>
      <c r="A23" s="6"/>
      <c r="B23" s="5" t="s">
        <v>186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>
      <c r="A24" s="6"/>
      <c r="B24" s="5" t="s">
        <v>187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>
      <c r="A25" s="6"/>
      <c r="B25" s="5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>
      <c r="A26" s="6"/>
      <c r="B26" s="5" t="s">
        <v>188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>
      <c r="A27" s="6"/>
      <c r="B27" s="5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>
      <c r="A28" s="6"/>
      <c r="B28" s="5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>
      <c r="A29" s="6"/>
      <c r="B29" s="5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>
      <c r="A30" s="6"/>
      <c r="B30" s="5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>
      <c r="A31" s="6"/>
      <c r="B31" s="5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>
      <c r="A32" s="6"/>
      <c r="B32" s="5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>
      <c r="A33" s="6"/>
      <c r="B33" s="5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>
      <c r="A34" s="6"/>
      <c r="B34" s="5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>
      <c r="A35" s="6"/>
      <c r="B35" s="5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>
      <c r="A36" s="6"/>
      <c r="B36" s="5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>
      <c r="A37" s="6"/>
      <c r="B37" s="5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>
      <c r="A38" s="6"/>
      <c r="B38" s="5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>
      <c r="A39" s="6"/>
      <c r="B39" s="5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>
      <c r="A40" s="6"/>
      <c r="B40" s="5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>
      <c r="A41" s="6"/>
      <c r="B41" s="5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>
      <c r="A42" s="6"/>
      <c r="B42" s="5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>
      <c r="A43" s="6"/>
      <c r="B43" s="5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>
      <c r="A44" s="6"/>
      <c r="B44" s="5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>
      <c r="A45" s="6"/>
      <c r="B45" s="5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>
      <c r="A46" s="6"/>
      <c r="B46" s="5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6"/>
      <c r="B47" s="5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6"/>
      <c r="B48" s="5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6"/>
      <c r="B49" s="5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6"/>
      <c r="B50" s="5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6"/>
      <c r="B51" s="5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6"/>
      <c r="B52" s="5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6"/>
      <c r="B53" s="5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6"/>
      <c r="B54" s="5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6"/>
      <c r="B55" s="5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6"/>
      <c r="B56" s="5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6"/>
      <c r="B57" s="5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6"/>
      <c r="B58" s="5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6"/>
      <c r="B59" s="5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6"/>
      <c r="B60" s="5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6"/>
      <c r="B61" s="5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6"/>
      <c r="B62" s="5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6"/>
      <c r="B63" s="5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6"/>
      <c r="B64" s="5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6"/>
      <c r="B65" s="5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6"/>
      <c r="B66" s="5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6"/>
      <c r="B67" s="5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6"/>
      <c r="B68" s="5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6"/>
      <c r="B69" s="5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6"/>
      <c r="B70" s="5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6"/>
      <c r="B71" s="5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6"/>
      <c r="B72" s="5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6"/>
      <c r="B73" s="5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6"/>
      <c r="B74" s="5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6"/>
      <c r="B75" s="5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6"/>
      <c r="B76" s="5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6"/>
      <c r="B77" s="5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6"/>
      <c r="B78" s="5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6"/>
      <c r="B79" s="5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6"/>
      <c r="B80" s="5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6"/>
      <c r="B81" s="5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6"/>
      <c r="B82" s="5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6"/>
      <c r="B83" s="5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6"/>
      <c r="B84" s="5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6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6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24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33</v>
      </c>
      <c r="D8" s="8" t="s">
        <v>23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1628598.92</v>
      </c>
      <c r="D12" s="7" t="n">
        <v>1388776.02</v>
      </c>
      <c r="E12" s="7" t="n">
        <v>1361687.77</v>
      </c>
      <c r="F12" s="7" t="n">
        <v>1775644.75</v>
      </c>
      <c r="G12" s="7" t="n">
        <v>1493832.86</v>
      </c>
      <c r="H12" s="7" t="n">
        <v>2206393.78</v>
      </c>
      <c r="I12" s="7" t="n">
        <v>2491796.99</v>
      </c>
      <c r="J12" s="7" t="n">
        <v>2671894.2</v>
      </c>
      <c r="K12" s="7" t="n">
        <v>2246478.26</v>
      </c>
      <c r="L12" s="7" t="n">
        <v>2059713</v>
      </c>
      <c r="M12" s="7" t="n">
        <v>1962602.46</v>
      </c>
      <c r="N12" s="7" t="n">
        <v>1663745.47</v>
      </c>
      <c r="O12" s="7" t="n">
        <v>1616278.96</v>
      </c>
      <c r="P12" s="7" t="n">
        <v>1525292.3</v>
      </c>
      <c r="Q12" s="7" t="n">
        <v>1480714.53</v>
      </c>
      <c r="R12" s="7" t="n">
        <v>2179123.48</v>
      </c>
      <c r="S12" s="7" t="n">
        <v>2210041.74</v>
      </c>
      <c r="T12" s="7" t="n">
        <v>2592008.61</v>
      </c>
      <c r="U12" s="7" t="n">
        <v>2718513.81</v>
      </c>
      <c r="V12" s="7" t="n">
        <v>2987830</v>
      </c>
      <c r="W12" s="7"/>
      <c r="X12" s="7"/>
      <c r="Y12" s="7"/>
      <c r="Z12" s="7"/>
    </row>
    <row r="13">
      <c r="A13" s="6" t="n">
        <v>8</v>
      </c>
      <c r="B13" s="5" t="s">
        <v>106</v>
      </c>
      <c r="C13" s="7" t="n">
        <v>1263881.34</v>
      </c>
      <c r="D13" s="7" t="n">
        <v>1344536.88</v>
      </c>
      <c r="E13" s="7" t="n">
        <v>1429517.48</v>
      </c>
      <c r="F13" s="7" t="n">
        <v>1148340.7</v>
      </c>
      <c r="G13" s="7" t="n">
        <v>835039.66</v>
      </c>
      <c r="H13" s="7" t="n">
        <v>1725807.11</v>
      </c>
      <c r="I13" s="7" t="n">
        <v>2255426.83</v>
      </c>
      <c r="J13" s="7" t="n">
        <v>2136545.72</v>
      </c>
      <c r="K13" s="7" t="n">
        <v>2001593.03</v>
      </c>
      <c r="L13" s="7" t="n">
        <v>1723382.13</v>
      </c>
      <c r="M13" s="7" t="n">
        <v>2075906.41</v>
      </c>
      <c r="N13" s="7" t="n">
        <v>1584727.63</v>
      </c>
      <c r="O13" s="7" t="n">
        <v>1464074.06</v>
      </c>
      <c r="P13" s="7" t="n">
        <v>1510246.94</v>
      </c>
      <c r="Q13" s="7" t="n">
        <v>1564758.44</v>
      </c>
      <c r="R13" s="7" t="n">
        <v>2652792.96</v>
      </c>
      <c r="S13" s="7" t="n">
        <v>2785303.7</v>
      </c>
      <c r="T13" s="7" t="n">
        <v>3029795.67</v>
      </c>
      <c r="U13" s="7" t="n">
        <v>3478735.27</v>
      </c>
      <c r="V13" s="7" t="n">
        <v>3167709.9</v>
      </c>
      <c r="W13" s="7"/>
      <c r="X13" s="7"/>
      <c r="Y13" s="7"/>
      <c r="Z13" s="7"/>
    </row>
    <row r="14">
      <c r="A14" s="6" t="n">
        <v>9</v>
      </c>
      <c r="B14" s="5" t="s">
        <v>107</v>
      </c>
      <c r="C14" s="7" t="n">
        <v>185991.41</v>
      </c>
      <c r="D14" s="7" t="n">
        <v>164549.31</v>
      </c>
      <c r="E14" s="7" t="n">
        <v>178146.12</v>
      </c>
      <c r="F14" s="7" t="n">
        <v>161165.28</v>
      </c>
      <c r="G14" s="7" t="n">
        <v>111917.28</v>
      </c>
      <c r="H14" s="7" t="n">
        <v>128593.21</v>
      </c>
      <c r="I14" s="7" t="n">
        <v>223003.12</v>
      </c>
      <c r="J14" s="7" t="n">
        <v>157802.25</v>
      </c>
      <c r="K14" s="7" t="n">
        <v>140238.93</v>
      </c>
      <c r="L14" s="7" t="n">
        <v>179419.03</v>
      </c>
      <c r="M14" s="7" t="n">
        <v>227644.97</v>
      </c>
      <c r="N14" s="7" t="n">
        <v>187183.77</v>
      </c>
      <c r="O14" s="7" t="n">
        <v>198777.57</v>
      </c>
      <c r="P14" s="7" t="n">
        <v>206081.5</v>
      </c>
      <c r="Q14" s="7" t="n">
        <v>206821.17</v>
      </c>
      <c r="R14" s="7" t="n">
        <v>262741.32</v>
      </c>
      <c r="S14" s="7" t="n">
        <v>247355.69</v>
      </c>
      <c r="T14" s="7" t="n">
        <v>219022.42</v>
      </c>
      <c r="U14" s="7" t="n">
        <v>394020.73</v>
      </c>
      <c r="V14" s="7" t="n">
        <v>243767.89</v>
      </c>
      <c r="W14" s="7"/>
      <c r="X14" s="7"/>
      <c r="Y14" s="7"/>
      <c r="Z14" s="7"/>
    </row>
    <row r="15">
      <c r="A15" s="6" t="n">
        <v>10</v>
      </c>
      <c r="B15" s="5" t="s">
        <v>108</v>
      </c>
      <c r="C15" s="7" t="n">
        <v>424387.34</v>
      </c>
      <c r="D15" s="7" t="n">
        <v>180265.5</v>
      </c>
      <c r="E15" s="7" t="n">
        <v>199626.55</v>
      </c>
      <c r="F15" s="7" t="n">
        <v>345088.07</v>
      </c>
      <c r="G15" s="7" t="n">
        <v>302008.38</v>
      </c>
      <c r="H15" s="7" t="n">
        <v>976379.97</v>
      </c>
      <c r="I15" s="7" t="n">
        <v>1283486.2</v>
      </c>
      <c r="J15" s="7" t="n">
        <v>1035696.89</v>
      </c>
      <c r="K15" s="7" t="n">
        <v>691295.95</v>
      </c>
      <c r="L15" s="7" t="n">
        <v>561551.5</v>
      </c>
      <c r="M15" s="7" t="n">
        <v>558218.53</v>
      </c>
      <c r="N15" s="7" t="n">
        <v>531572.09</v>
      </c>
      <c r="O15" s="7" t="n">
        <v>454291.17</v>
      </c>
      <c r="P15" s="7" t="n">
        <v>282864.98</v>
      </c>
      <c r="Q15" s="7" t="n">
        <v>282233.6</v>
      </c>
      <c r="R15" s="7" t="n">
        <v>722778.12</v>
      </c>
      <c r="S15" s="7" t="n">
        <v>814013.99</v>
      </c>
      <c r="T15" s="7" t="n">
        <v>1097320.46</v>
      </c>
      <c r="U15" s="7" t="n">
        <v>1231754.98</v>
      </c>
      <c r="V15" s="7" t="n">
        <v>1223766.6</v>
      </c>
      <c r="W15" s="7"/>
      <c r="X15" s="7"/>
      <c r="Y15" s="7"/>
      <c r="Z15" s="7"/>
    </row>
    <row r="16">
      <c r="A16" s="6" t="n">
        <v>18</v>
      </c>
      <c r="B16" s="5" t="s">
        <v>111</v>
      </c>
      <c r="C16" s="7" t="n">
        <v>677393.86</v>
      </c>
      <c r="D16" s="7" t="n">
        <v>753995.44</v>
      </c>
      <c r="E16" s="7" t="n">
        <v>702005.34</v>
      </c>
      <c r="F16" s="7" t="n">
        <v>889783.7</v>
      </c>
      <c r="G16" s="7" t="n">
        <v>980001.65</v>
      </c>
      <c r="H16" s="7" t="n">
        <v>1025935.98</v>
      </c>
      <c r="I16" s="7" t="n">
        <v>944477.02</v>
      </c>
      <c r="J16" s="7" t="n">
        <v>843043.81</v>
      </c>
      <c r="K16" s="7" t="n">
        <v>732407.64</v>
      </c>
      <c r="L16" s="7" t="n">
        <v>707072.87</v>
      </c>
      <c r="M16" s="7" t="n">
        <v>791277.44</v>
      </c>
      <c r="N16" s="7" t="n">
        <v>720713.46</v>
      </c>
      <c r="O16" s="7" t="n">
        <v>744141.49</v>
      </c>
      <c r="P16" s="7" t="n">
        <v>793937.27</v>
      </c>
      <c r="Q16" s="7" t="n">
        <v>828572.45</v>
      </c>
      <c r="R16" s="7" t="n">
        <v>1085217.45</v>
      </c>
      <c r="S16" s="7" t="n">
        <v>1006658.65</v>
      </c>
      <c r="T16" s="7" t="n">
        <v>1013927.98</v>
      </c>
      <c r="U16" s="7" t="n">
        <v>884422.3</v>
      </c>
      <c r="V16" s="7" t="n">
        <v>814606.51</v>
      </c>
      <c r="W16" s="7"/>
      <c r="X16" s="7"/>
      <c r="Y16" s="7"/>
      <c r="Z16" s="7"/>
    </row>
    <row r="17">
      <c r="A17" s="6" t="n">
        <v>20</v>
      </c>
      <c r="B17" s="5" t="s">
        <v>113</v>
      </c>
      <c r="C17" s="7" t="n">
        <v>1588798.71</v>
      </c>
      <c r="D17" s="7" t="n">
        <v>987864.42</v>
      </c>
      <c r="E17" s="7" t="n">
        <v>1225944.57</v>
      </c>
      <c r="F17" s="7" t="n">
        <v>1772576.98</v>
      </c>
      <c r="G17" s="7" t="n">
        <v>1134934.72</v>
      </c>
      <c r="H17" s="7" t="n">
        <v>965197.53</v>
      </c>
      <c r="I17" s="7" t="n">
        <v>2298271.62</v>
      </c>
      <c r="J17" s="7" t="n">
        <v>1831152.61</v>
      </c>
      <c r="K17" s="7" t="n">
        <v>1615760.99</v>
      </c>
      <c r="L17" s="7" t="n">
        <v>1807840.31</v>
      </c>
      <c r="M17" s="7" t="n">
        <v>1607949.27</v>
      </c>
      <c r="N17" s="7" t="n">
        <v>1352353.8</v>
      </c>
      <c r="O17" s="7" t="n">
        <v>1950792.33</v>
      </c>
      <c r="P17" s="7" t="n">
        <v>1243224.35</v>
      </c>
      <c r="Q17" s="7" t="n">
        <v>1291885.92</v>
      </c>
      <c r="R17" s="7" t="n">
        <v>2126890.1</v>
      </c>
      <c r="S17" s="7" t="n">
        <v>1836472.41</v>
      </c>
      <c r="T17" s="7" t="n">
        <v>1906254.82</v>
      </c>
      <c r="U17" s="7" t="n">
        <v>2498501.32</v>
      </c>
      <c r="V17" s="7" t="n">
        <v>2415606.71</v>
      </c>
      <c r="W17" s="7"/>
      <c r="X17" s="7"/>
      <c r="Y17" s="7"/>
      <c r="Z17" s="7"/>
    </row>
    <row r="18">
      <c r="A18" s="6" t="n">
        <v>21</v>
      </c>
      <c r="B18" s="5" t="s">
        <v>114</v>
      </c>
      <c r="C18" s="7" t="n">
        <v>188001.39</v>
      </c>
      <c r="D18" s="7" t="n">
        <v>112139.12</v>
      </c>
      <c r="E18" s="7" t="n">
        <v>118636.48</v>
      </c>
      <c r="F18" s="7" t="n">
        <v>127621.43</v>
      </c>
      <c r="G18" s="7" t="n">
        <v>91313.31</v>
      </c>
      <c r="H18" s="7" t="n">
        <v>137662.87</v>
      </c>
      <c r="I18" s="7" t="n">
        <v>136856.29</v>
      </c>
      <c r="J18" s="7" t="n">
        <v>137077.06</v>
      </c>
      <c r="K18" s="7" t="n">
        <v>149949.61</v>
      </c>
      <c r="L18" s="7" t="n">
        <v>176111.73</v>
      </c>
      <c r="M18" s="7" t="n">
        <v>163588.36</v>
      </c>
      <c r="N18" s="7" t="n">
        <v>153943.32</v>
      </c>
      <c r="O18" s="7" t="n">
        <v>171413.79</v>
      </c>
      <c r="P18" s="7" t="n">
        <v>126816.22</v>
      </c>
      <c r="Q18" s="7" t="n">
        <v>140978.96</v>
      </c>
      <c r="R18" s="7" t="n">
        <v>195196.89</v>
      </c>
      <c r="S18" s="7" t="n">
        <v>240254.82</v>
      </c>
      <c r="T18" s="7" t="n">
        <v>191375.03</v>
      </c>
      <c r="U18" s="7" t="n">
        <v>180361.96</v>
      </c>
      <c r="V18" s="7" t="n">
        <v>195995.05</v>
      </c>
      <c r="W18" s="7"/>
      <c r="X18" s="7"/>
      <c r="Y18" s="7"/>
      <c r="Z18" s="7"/>
    </row>
    <row r="19">
      <c r="A19" s="6" t="n">
        <v>23</v>
      </c>
      <c r="B19" s="5" t="s">
        <v>116</v>
      </c>
      <c r="C19" s="7" t="n">
        <v>12324.11</v>
      </c>
      <c r="D19" s="7" t="n">
        <v>18416.88</v>
      </c>
      <c r="E19" s="7" t="n">
        <v>27514.3</v>
      </c>
      <c r="F19" s="7" t="n">
        <v>34479.02</v>
      </c>
      <c r="G19" s="7" t="n">
        <v>14243.74</v>
      </c>
      <c r="H19" s="7" t="n">
        <v>29065.22</v>
      </c>
      <c r="I19" s="7" t="n">
        <v>63931.53</v>
      </c>
      <c r="J19" s="7" t="n">
        <v>22197.69</v>
      </c>
      <c r="K19" s="7" t="n">
        <v>25055.28</v>
      </c>
      <c r="L19" s="7" t="n">
        <v>41766.08</v>
      </c>
      <c r="M19" s="7" t="n">
        <v>93211.8</v>
      </c>
      <c r="N19" s="7" t="n">
        <v>124525.6</v>
      </c>
      <c r="O19" s="7" t="n">
        <v>129266.32</v>
      </c>
      <c r="P19" s="7" t="n">
        <v>136580.33</v>
      </c>
      <c r="Q19" s="7" t="n">
        <v>110449.19</v>
      </c>
      <c r="R19" s="7" t="n">
        <v>157708.95</v>
      </c>
      <c r="S19" s="7" t="n">
        <v>156741.75</v>
      </c>
      <c r="T19" s="7" t="n">
        <v>119239.86</v>
      </c>
      <c r="U19" s="7" t="n">
        <v>168241.44</v>
      </c>
      <c r="V19" s="7" t="n">
        <v>180345.23</v>
      </c>
      <c r="W19" s="7"/>
      <c r="X19" s="7"/>
      <c r="Y19" s="7"/>
      <c r="Z19" s="7"/>
    </row>
    <row r="20">
      <c r="A20" s="6" t="n">
        <v>24</v>
      </c>
      <c r="B20" s="5" t="s">
        <v>117</v>
      </c>
      <c r="C20" s="7" t="n">
        <v>386918.51</v>
      </c>
      <c r="D20" s="7" t="n">
        <v>402182.7</v>
      </c>
      <c r="E20" s="7" t="n">
        <v>457247.16</v>
      </c>
      <c r="F20" s="7" t="n">
        <v>482004.67</v>
      </c>
      <c r="G20" s="7" t="n">
        <v>428339.49</v>
      </c>
      <c r="H20" s="7" t="n">
        <v>448250.81</v>
      </c>
      <c r="I20" s="7" t="n">
        <v>535794.42</v>
      </c>
      <c r="J20" s="7" t="n">
        <v>501515.18</v>
      </c>
      <c r="K20" s="7" t="n">
        <v>441038.42</v>
      </c>
      <c r="L20" s="7" t="n">
        <v>523540.41</v>
      </c>
      <c r="M20" s="7" t="n">
        <v>336846.83</v>
      </c>
      <c r="N20" s="7" t="n">
        <v>262654.71</v>
      </c>
      <c r="O20" s="7" t="n">
        <v>361315.91</v>
      </c>
      <c r="P20" s="7" t="n">
        <v>278178.69</v>
      </c>
      <c r="Q20" s="7" t="n">
        <v>295411.08</v>
      </c>
      <c r="R20" s="7" t="n">
        <v>193827.03</v>
      </c>
      <c r="S20" s="7" t="n">
        <v>631933.89</v>
      </c>
      <c r="T20" s="7" t="n">
        <v>489933.75</v>
      </c>
      <c r="U20" s="7" t="n">
        <v>449923.46</v>
      </c>
      <c r="V20" s="7" t="n">
        <v>356285.07</v>
      </c>
      <c r="W20" s="7"/>
      <c r="X20" s="7"/>
      <c r="Y20" s="7"/>
      <c r="Z20" s="7"/>
    </row>
    <row r="21">
      <c r="A21" s="6" t="n">
        <v>26</v>
      </c>
      <c r="B21" s="5" t="s">
        <v>119</v>
      </c>
      <c r="C21" s="7" t="n">
        <v>147435.54</v>
      </c>
      <c r="D21" s="7" t="n">
        <v>184205.67</v>
      </c>
      <c r="E21" s="7" t="n">
        <v>142100.5</v>
      </c>
      <c r="F21" s="7" t="n">
        <v>117942.25</v>
      </c>
      <c r="G21" s="7" t="n">
        <v>157285.46</v>
      </c>
      <c r="H21" s="7" t="n">
        <v>66846.34</v>
      </c>
      <c r="I21" s="7" t="n">
        <v>174547.09</v>
      </c>
      <c r="J21" s="7" t="n">
        <v>188914.35</v>
      </c>
      <c r="K21" s="7" t="n">
        <v>72386.56</v>
      </c>
      <c r="L21" s="7" t="n">
        <v>117738.91</v>
      </c>
      <c r="M21" s="7" t="n">
        <v>127002.69</v>
      </c>
      <c r="N21" s="7" t="n">
        <v>112920.17</v>
      </c>
      <c r="O21" s="7" t="n">
        <v>162097.58</v>
      </c>
      <c r="P21" s="7" t="n">
        <v>122125.35</v>
      </c>
      <c r="Q21" s="7" t="n">
        <v>101309.68</v>
      </c>
      <c r="R21" s="7" t="n">
        <v>136637.51</v>
      </c>
      <c r="S21" s="7" t="n">
        <v>117660.88</v>
      </c>
      <c r="T21" s="7" t="n">
        <v>117840.5</v>
      </c>
      <c r="U21" s="7" t="n">
        <v>169797.33</v>
      </c>
      <c r="V21" s="7" t="n">
        <v>178862.17</v>
      </c>
      <c r="W21" s="7"/>
      <c r="X21" s="7"/>
      <c r="Y21" s="7"/>
      <c r="Z21" s="7"/>
    </row>
    <row r="22">
      <c r="A22" s="6" t="n">
        <v>39</v>
      </c>
      <c r="B22" s="5" t="s">
        <v>132</v>
      </c>
      <c r="C22" s="7" t="n">
        <v>1421223.88</v>
      </c>
      <c r="D22" s="7" t="n">
        <v>1585011.7</v>
      </c>
      <c r="E22" s="7" t="n">
        <v>1912624.78</v>
      </c>
      <c r="F22" s="7" t="n">
        <v>2200535.62</v>
      </c>
      <c r="G22" s="7" t="n">
        <v>458749.84</v>
      </c>
      <c r="H22" s="7" t="n">
        <v>2735805.55</v>
      </c>
      <c r="I22" s="7" t="n">
        <v>9603698.67</v>
      </c>
      <c r="J22" s="7" t="n">
        <v>10004408.74</v>
      </c>
      <c r="K22" s="7" t="n">
        <v>8466632.44</v>
      </c>
      <c r="L22" s="7" t="n">
        <v>5370606.99</v>
      </c>
      <c r="M22" s="7" t="n">
        <v>5475256.65</v>
      </c>
      <c r="N22" s="7" t="n">
        <v>2631644.63</v>
      </c>
      <c r="O22" s="7" t="n">
        <v>2247222.76</v>
      </c>
      <c r="P22" s="7" t="n">
        <v>2964870.14</v>
      </c>
      <c r="Q22" s="7" t="n">
        <v>3653392.34</v>
      </c>
      <c r="R22" s="7" t="n">
        <v>6182683.79</v>
      </c>
      <c r="S22" s="7" t="n">
        <v>7144939.08</v>
      </c>
      <c r="T22" s="7" t="n">
        <v>8679271.21</v>
      </c>
      <c r="U22" s="7" t="n">
        <v>10599086.32</v>
      </c>
      <c r="V22" s="7" t="n">
        <v>18625517.55</v>
      </c>
      <c r="W22" s="7"/>
      <c r="X22" s="7"/>
      <c r="Y22" s="7"/>
      <c r="Z22" s="7"/>
    </row>
    <row r="23">
      <c r="A23" s="6" t="n">
        <v>59</v>
      </c>
      <c r="B23" s="5" t="s">
        <v>151</v>
      </c>
      <c r="C23" s="7" t="n">
        <v>46408.79</v>
      </c>
      <c r="D23" s="7" t="n">
        <v>68678.15</v>
      </c>
      <c r="E23" s="7" t="n">
        <v>60725.39</v>
      </c>
      <c r="F23" s="7" t="n">
        <v>67359.8</v>
      </c>
      <c r="G23" s="7" t="n">
        <v>31031.7</v>
      </c>
      <c r="H23" s="7" t="n">
        <v>46427.52</v>
      </c>
      <c r="I23" s="7" t="n">
        <v>67885.87</v>
      </c>
      <c r="J23" s="7" t="n">
        <v>62387.33</v>
      </c>
      <c r="K23" s="7" t="n">
        <v>47281.61</v>
      </c>
      <c r="L23" s="7" t="n">
        <v>69418.74</v>
      </c>
      <c r="M23" s="7" t="n">
        <v>81815.03</v>
      </c>
      <c r="N23" s="7" t="n">
        <v>72056.7</v>
      </c>
      <c r="O23" s="7" t="n">
        <v>74113.47</v>
      </c>
      <c r="P23" s="7" t="n">
        <v>59324.37</v>
      </c>
      <c r="Q23" s="7" t="n">
        <v>68534.13</v>
      </c>
      <c r="R23" s="7" t="n">
        <v>98268.74</v>
      </c>
      <c r="S23" s="7" t="n">
        <v>91327.83</v>
      </c>
      <c r="T23" s="7" t="n">
        <v>91081.34</v>
      </c>
      <c r="U23" s="7" t="n">
        <v>104469.98</v>
      </c>
      <c r="V23" s="7" t="n">
        <v>114573.92</v>
      </c>
      <c r="W23" s="7"/>
      <c r="X23" s="7"/>
      <c r="Y23" s="7"/>
      <c r="Z23" s="7"/>
    </row>
    <row r="24">
      <c r="A24" s="6" t="n">
        <v>61</v>
      </c>
      <c r="B24" s="5" t="s">
        <v>153</v>
      </c>
      <c r="C24" s="7" t="n">
        <v>112732.85</v>
      </c>
      <c r="D24" s="7" t="n">
        <v>126558.26</v>
      </c>
      <c r="E24" s="7" t="n">
        <v>122907.03</v>
      </c>
      <c r="F24" s="7" t="n">
        <v>228355.2</v>
      </c>
      <c r="G24" s="7" t="n">
        <v>203054</v>
      </c>
      <c r="H24" s="7" t="n">
        <v>300502.96</v>
      </c>
      <c r="I24" s="7" t="n">
        <v>427632.34</v>
      </c>
      <c r="J24" s="7" t="n">
        <v>331269.59</v>
      </c>
      <c r="K24" s="7" t="n">
        <v>327940.04</v>
      </c>
      <c r="L24" s="7" t="n">
        <v>359541.06</v>
      </c>
      <c r="M24" s="7" t="n">
        <v>199541.35</v>
      </c>
      <c r="N24" s="7" t="n">
        <v>152261.6</v>
      </c>
      <c r="O24" s="7" t="n">
        <v>182098.4</v>
      </c>
      <c r="P24" s="7" t="n">
        <v>162604.88</v>
      </c>
      <c r="Q24" s="7" t="n">
        <v>148540.53</v>
      </c>
      <c r="R24" s="7" t="n">
        <v>382431.92</v>
      </c>
      <c r="S24" s="7" t="n">
        <v>350503.64</v>
      </c>
      <c r="T24" s="7" t="n">
        <v>333151.1</v>
      </c>
      <c r="U24" s="7" t="n">
        <v>336383.6</v>
      </c>
      <c r="V24" s="7" t="n">
        <v>299167.36</v>
      </c>
      <c r="W24" s="7"/>
      <c r="X24" s="7"/>
      <c r="Y24" s="7"/>
      <c r="Z24" s="7"/>
    </row>
    <row r="25">
      <c r="A25" s="6" t="n">
        <v>63</v>
      </c>
      <c r="B25" s="5" t="s">
        <v>155</v>
      </c>
      <c r="C25" s="7" t="n">
        <v>309390.61</v>
      </c>
      <c r="D25" s="7" t="n">
        <v>329577.79</v>
      </c>
      <c r="E25" s="7" t="n">
        <v>219081.64</v>
      </c>
      <c r="F25" s="7" t="n">
        <v>276022.48</v>
      </c>
      <c r="G25" s="7" t="n">
        <v>241576.98</v>
      </c>
      <c r="H25" s="7" t="n">
        <v>277719.1</v>
      </c>
      <c r="I25" s="7" t="n">
        <v>281743.92</v>
      </c>
      <c r="J25" s="7" t="n">
        <v>217085.51</v>
      </c>
      <c r="K25" s="7" t="n">
        <v>218659.88</v>
      </c>
      <c r="L25" s="7" t="n">
        <v>298453.06</v>
      </c>
      <c r="M25" s="7" t="n">
        <v>284014.74</v>
      </c>
      <c r="N25" s="7" t="n">
        <v>205101.93</v>
      </c>
      <c r="O25" s="7" t="n">
        <v>334917.96</v>
      </c>
      <c r="P25" s="7" t="n">
        <v>343796.6</v>
      </c>
      <c r="Q25" s="7" t="n">
        <v>254892.43</v>
      </c>
      <c r="R25" s="7" t="n">
        <v>481920.27</v>
      </c>
      <c r="S25" s="7" t="n">
        <v>335625.22</v>
      </c>
      <c r="T25" s="7" t="n">
        <v>359267.71</v>
      </c>
      <c r="U25" s="7" t="n">
        <v>364941.42</v>
      </c>
      <c r="V25" s="7" t="n">
        <v>280719.82</v>
      </c>
      <c r="W25" s="7"/>
      <c r="X25" s="7"/>
      <c r="Y25" s="7"/>
      <c r="Z25" s="7"/>
    </row>
    <row r="26">
      <c r="A26" s="6" t="n">
        <v>66</v>
      </c>
      <c r="B26" s="5" t="s">
        <v>158</v>
      </c>
      <c r="C26" s="7" t="n">
        <v>94685.7</v>
      </c>
      <c r="D26" s="7" t="n">
        <v>71964.63</v>
      </c>
      <c r="E26" s="7" t="n">
        <v>73056.1</v>
      </c>
      <c r="F26" s="7" t="n">
        <v>92189.86</v>
      </c>
      <c r="G26" s="7" t="n">
        <v>76221.94</v>
      </c>
      <c r="H26" s="7" t="n">
        <v>122473.86</v>
      </c>
      <c r="I26" s="7" t="n">
        <v>92033.95</v>
      </c>
      <c r="J26" s="7" t="n">
        <v>105792.93</v>
      </c>
      <c r="K26" s="7" t="n">
        <v>70949.89</v>
      </c>
      <c r="L26" s="7" t="n">
        <v>79445.33</v>
      </c>
      <c r="M26" s="7" t="n">
        <v>80192.85</v>
      </c>
      <c r="N26" s="7" t="n">
        <v>80219.61</v>
      </c>
      <c r="O26" s="7" t="n">
        <v>133064.52</v>
      </c>
      <c r="P26" s="7" t="n">
        <v>103038.49</v>
      </c>
      <c r="Q26" s="7" t="n">
        <v>93345.72</v>
      </c>
      <c r="R26" s="7" t="n">
        <v>98911.34</v>
      </c>
      <c r="S26" s="7" t="n">
        <v>97332.39</v>
      </c>
      <c r="T26" s="7" t="n">
        <v>139159.49</v>
      </c>
      <c r="U26" s="7" t="n">
        <v>134760.43</v>
      </c>
      <c r="V26" s="7" t="n">
        <v>179759.85</v>
      </c>
      <c r="W26" s="7"/>
      <c r="X26" s="7"/>
      <c r="Y26" s="7"/>
      <c r="Z26" s="7"/>
    </row>
    <row r="27">
      <c r="A27" s="6" t="n">
        <v>68</v>
      </c>
      <c r="B27" s="5" t="s">
        <v>160</v>
      </c>
      <c r="C27" s="7" t="n">
        <v>65074.93</v>
      </c>
      <c r="D27" s="7" t="n">
        <v>61037.89</v>
      </c>
      <c r="E27" s="7" t="n">
        <v>78153.42</v>
      </c>
      <c r="F27" s="7" t="n">
        <v>66764.54</v>
      </c>
      <c r="G27" s="7" t="n">
        <v>68255.95</v>
      </c>
      <c r="H27" s="7" t="n">
        <v>53435.28</v>
      </c>
      <c r="I27" s="7" t="n">
        <v>94884.66</v>
      </c>
      <c r="J27" s="7" t="n">
        <v>101754.28</v>
      </c>
      <c r="K27" s="7" t="n">
        <v>63810.51</v>
      </c>
      <c r="L27" s="7" t="n">
        <v>76250.62</v>
      </c>
      <c r="M27" s="7" t="n">
        <v>46341.7</v>
      </c>
      <c r="N27" s="7" t="n">
        <v>47409.33</v>
      </c>
      <c r="O27" s="7" t="n">
        <v>56796.58</v>
      </c>
      <c r="P27" s="7" t="n">
        <v>62227.25</v>
      </c>
      <c r="Q27" s="7" t="n">
        <v>58029.22</v>
      </c>
      <c r="R27" s="7" t="n">
        <v>50276.66</v>
      </c>
      <c r="S27" s="7" t="n">
        <v>82928.5</v>
      </c>
      <c r="T27" s="7" t="n">
        <v>63270.59</v>
      </c>
      <c r="U27" s="7" t="n">
        <v>68252.5</v>
      </c>
      <c r="V27" s="7" t="n">
        <v>55973.26</v>
      </c>
      <c r="W27" s="7"/>
      <c r="X27" s="7"/>
      <c r="Y27" s="7"/>
      <c r="Z27" s="7"/>
    </row>
    <row r="28">
      <c r="A28" s="6" t="n">
        <v>72</v>
      </c>
      <c r="B28" s="5" t="s">
        <v>164</v>
      </c>
      <c r="C28" s="7" t="n">
        <v>18399.33</v>
      </c>
      <c r="D28" s="7" t="n">
        <v>46212.01</v>
      </c>
      <c r="E28" s="7" t="n">
        <v>60903.04</v>
      </c>
      <c r="F28" s="7" t="n">
        <v>73870.42</v>
      </c>
      <c r="G28" s="7" t="n">
        <v>46022.48</v>
      </c>
      <c r="H28" s="7" t="n">
        <v>86482.32</v>
      </c>
      <c r="I28" s="7" t="n">
        <v>130808.54</v>
      </c>
      <c r="J28" s="7" t="n">
        <v>131526.6</v>
      </c>
      <c r="K28" s="7" t="n">
        <v>57911.72</v>
      </c>
      <c r="L28" s="7" t="n">
        <v>72590.69</v>
      </c>
      <c r="M28" s="7" t="n">
        <v>45129.9</v>
      </c>
      <c r="N28" s="7" t="n">
        <v>63416.68</v>
      </c>
      <c r="O28" s="7" t="n">
        <v>25549.02</v>
      </c>
      <c r="P28" s="7" t="n">
        <v>42597.01</v>
      </c>
      <c r="Q28" s="7" t="n">
        <v>73756.48</v>
      </c>
      <c r="R28" s="7" t="n">
        <v>77522.72</v>
      </c>
      <c r="S28" s="7" t="n">
        <v>101790.4</v>
      </c>
      <c r="T28" s="7" t="n">
        <v>84859.42</v>
      </c>
      <c r="U28" s="7" t="n">
        <v>86016.91</v>
      </c>
      <c r="V28" s="7" t="n">
        <v>86054.3</v>
      </c>
      <c r="W28" s="7"/>
      <c r="X28" s="7"/>
      <c r="Y28" s="7"/>
      <c r="Z28" s="7"/>
    </row>
    <row r="29">
      <c r="A29" s="6" t="n">
        <v>82</v>
      </c>
      <c r="B29" s="5" t="s">
        <v>173</v>
      </c>
      <c r="C29" s="7" t="n">
        <v>712878.88</v>
      </c>
      <c r="D29" s="7" t="n">
        <v>760920.74</v>
      </c>
      <c r="E29" s="7" t="n">
        <v>752546.9</v>
      </c>
      <c r="F29" s="7" t="n">
        <v>691919.72</v>
      </c>
      <c r="G29" s="7" t="n">
        <v>581620.06</v>
      </c>
      <c r="H29" s="7" t="n">
        <v>775706.65</v>
      </c>
      <c r="I29" s="7" t="n">
        <v>883235.02</v>
      </c>
      <c r="J29" s="7" t="n">
        <v>925278.13</v>
      </c>
      <c r="K29" s="7" t="n">
        <v>848712.89</v>
      </c>
      <c r="L29" s="7" t="n">
        <v>872985.34</v>
      </c>
      <c r="M29" s="7" t="n">
        <v>806786.26</v>
      </c>
      <c r="N29" s="7" t="n">
        <v>836751.25</v>
      </c>
      <c r="O29" s="7" t="n">
        <v>837313.68</v>
      </c>
      <c r="P29" s="7" t="n">
        <v>795333.06</v>
      </c>
      <c r="Q29" s="7" t="n">
        <v>921627.92</v>
      </c>
      <c r="R29" s="7" t="n">
        <v>1232354.07</v>
      </c>
      <c r="S29" s="7" t="n">
        <v>1058764.37</v>
      </c>
      <c r="T29" s="7" t="n">
        <v>1131273.7</v>
      </c>
      <c r="U29" s="7" t="n">
        <v>1240965.2</v>
      </c>
      <c r="V29" s="7" t="n">
        <v>1397602.59</v>
      </c>
      <c r="W29" s="7"/>
      <c r="X29" s="7"/>
      <c r="Y29" s="7"/>
      <c r="Z29" s="7"/>
    </row>
    <row r="30">
      <c r="A30" s="6" t="n">
        <v>103</v>
      </c>
      <c r="B30" s="5" t="s">
        <v>183</v>
      </c>
      <c r="C30" s="7" t="n">
        <v>3234112.73</v>
      </c>
      <c r="D30" s="7" t="n">
        <v>2925926.76</v>
      </c>
      <c r="E30" s="7" t="n">
        <v>4051905.38</v>
      </c>
      <c r="F30" s="7" t="n">
        <v>3302552.65</v>
      </c>
      <c r="G30" s="7" t="n">
        <v>3529294.3</v>
      </c>
      <c r="H30" s="7" t="n">
        <v>3611109.73</v>
      </c>
      <c r="I30" s="7" t="n">
        <v>4400364.87</v>
      </c>
      <c r="J30" s="7" t="n">
        <v>4181013.57</v>
      </c>
      <c r="K30" s="7" t="n">
        <v>3705532.56</v>
      </c>
      <c r="L30" s="7" t="n">
        <v>4188226.07</v>
      </c>
      <c r="M30" s="7" t="n">
        <v>4120734.6</v>
      </c>
      <c r="N30" s="7" t="n">
        <v>3574654.56</v>
      </c>
      <c r="O30" s="7" t="n">
        <v>3655920.12</v>
      </c>
      <c r="P30" s="7" t="n">
        <v>4130940.91</v>
      </c>
      <c r="Q30" s="7" t="n">
        <v>4711804.09</v>
      </c>
      <c r="R30" s="7" t="n">
        <v>4833509.66</v>
      </c>
      <c r="S30" s="7" t="n">
        <v>4856974.98</v>
      </c>
      <c r="T30" s="7" t="n">
        <v>4632453.39</v>
      </c>
      <c r="U30" s="7" t="n">
        <v>5599124.47</v>
      </c>
      <c r="V30" s="7" t="n">
        <v>4870992.76</v>
      </c>
      <c r="W30" s="7"/>
      <c r="X30" s="7"/>
      <c r="Y30" s="7"/>
      <c r="Z30" s="7"/>
    </row>
    <row r="31">
      <c r="A31" s="6" t="n">
        <v>104</v>
      </c>
      <c r="B31" s="5" t="s">
        <v>184</v>
      </c>
      <c r="C31" s="7" t="n">
        <v>12518638.83</v>
      </c>
      <c r="D31" s="7" t="n">
        <v>11512819.87</v>
      </c>
      <c r="E31" s="7" t="n">
        <v>13174329.95</v>
      </c>
      <c r="F31" s="7" t="n">
        <v>13854217.14</v>
      </c>
      <c r="G31" s="7" t="n">
        <v>10784743.8</v>
      </c>
      <c r="H31" s="7" t="n">
        <v>15719795.79</v>
      </c>
      <c r="I31" s="7" t="n">
        <v>26389878.95</v>
      </c>
      <c r="J31" s="7" t="n">
        <v>25586356.44</v>
      </c>
      <c r="K31" s="7" t="n">
        <v>21923636.21</v>
      </c>
      <c r="L31" s="7" t="n">
        <v>19285653.87</v>
      </c>
      <c r="M31" s="7" t="n">
        <v>19084061.84</v>
      </c>
      <c r="N31" s="7" t="n">
        <v>14357856.31</v>
      </c>
      <c r="O31" s="7" t="n">
        <v>14799445.69</v>
      </c>
      <c r="P31" s="7" t="n">
        <v>14890080.64</v>
      </c>
      <c r="Q31" s="7" t="n">
        <v>16287057.88</v>
      </c>
      <c r="R31" s="7" t="n">
        <v>23150792.98</v>
      </c>
      <c r="S31" s="7" t="n">
        <v>24166623.93</v>
      </c>
      <c r="T31" s="7" t="n">
        <v>26290507.05</v>
      </c>
      <c r="U31" s="7" t="n">
        <v>30708273.43</v>
      </c>
      <c r="V31" s="7" t="n">
        <v>37675136.54</v>
      </c>
      <c r="W31" s="7"/>
      <c r="X31" s="7"/>
      <c r="Y31" s="7"/>
      <c r="Z31" s="7"/>
    </row>
    <row r="32">
      <c r="A32" s="6"/>
      <c r="B32" s="5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>
      <c r="A33" s="6"/>
      <c r="B33" s="5" t="s">
        <v>185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>
      <c r="A34" s="6"/>
      <c r="B34" s="5" t="s">
        <v>186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>
      <c r="A35" s="6"/>
      <c r="B35" s="5" t="s">
        <v>187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>
      <c r="A36" s="6"/>
      <c r="B36" s="5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>
      <c r="A37" s="6"/>
      <c r="B37" s="5" t="s">
        <v>188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>
      <c r="A38" s="6"/>
      <c r="B38" s="5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>
      <c r="A39" s="6"/>
      <c r="B39" s="5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>
      <c r="A40" s="6"/>
      <c r="B40" s="5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>
      <c r="A41" s="6"/>
      <c r="B41" s="5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>
      <c r="A42" s="6"/>
      <c r="B42" s="5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>
      <c r="A43" s="6"/>
      <c r="B43" s="5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>
      <c r="A44" s="6"/>
      <c r="B44" s="5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>
      <c r="A45" s="6"/>
      <c r="B45" s="5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>
      <c r="A46" s="6"/>
      <c r="B46" s="5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6"/>
      <c r="B47" s="5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6"/>
      <c r="B48" s="5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6"/>
      <c r="B49" s="5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6"/>
      <c r="B50" s="5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6"/>
      <c r="B51" s="5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6"/>
      <c r="B52" s="5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6"/>
      <c r="B53" s="5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6"/>
      <c r="B54" s="5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6"/>
      <c r="B55" s="5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6"/>
      <c r="B56" s="5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6"/>
      <c r="B57" s="5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6"/>
      <c r="B58" s="5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6"/>
      <c r="B59" s="5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6"/>
      <c r="B60" s="5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6"/>
      <c r="B61" s="5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6"/>
      <c r="B62" s="5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6"/>
      <c r="B63" s="5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6"/>
      <c r="B64" s="5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6"/>
      <c r="B65" s="5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6"/>
      <c r="B66" s="5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6"/>
      <c r="B67" s="5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6"/>
      <c r="B68" s="5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6"/>
      <c r="B69" s="5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6"/>
      <c r="B70" s="5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6"/>
      <c r="B71" s="5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6"/>
      <c r="B72" s="5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6"/>
      <c r="B73" s="5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6"/>
      <c r="B74" s="5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6"/>
      <c r="B75" s="5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6"/>
      <c r="B76" s="5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6"/>
      <c r="B77" s="5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6"/>
      <c r="B78" s="5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6"/>
      <c r="B79" s="5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6"/>
      <c r="B80" s="5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6"/>
      <c r="B81" s="5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6"/>
      <c r="B82" s="5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6"/>
      <c r="B83" s="5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6"/>
      <c r="B84" s="5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6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6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25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34</v>
      </c>
      <c r="D8" s="8" t="s">
        <v>24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2164696.8</v>
      </c>
      <c r="D12" s="7" t="n">
        <v>1783180.22</v>
      </c>
      <c r="E12" s="7" t="n">
        <v>1913220.79</v>
      </c>
      <c r="F12" s="7" t="n">
        <v>2140559.8</v>
      </c>
      <c r="G12" s="7" t="n">
        <v>1485164.3</v>
      </c>
      <c r="H12" s="7" t="n">
        <v>2298317.43</v>
      </c>
      <c r="I12" s="7" t="n">
        <v>2472788</v>
      </c>
      <c r="J12" s="7" t="n">
        <v>2307782.68</v>
      </c>
      <c r="K12" s="7" t="n">
        <v>2413783.62</v>
      </c>
      <c r="L12" s="7" t="n">
        <v>2365817.53</v>
      </c>
      <c r="M12" s="7" t="n">
        <v>2230055.06</v>
      </c>
      <c r="N12" s="7" t="n">
        <v>2294079.12</v>
      </c>
      <c r="O12" s="7" t="n">
        <v>2386364.04</v>
      </c>
      <c r="P12" s="7" t="n">
        <v>2140496.58</v>
      </c>
      <c r="Q12" s="7" t="n">
        <v>1941219.73</v>
      </c>
      <c r="R12" s="7" t="n">
        <v>2490535.83</v>
      </c>
      <c r="S12" s="7" t="n">
        <v>2494594.07</v>
      </c>
      <c r="T12" s="7" t="n">
        <v>2603857.25</v>
      </c>
      <c r="U12" s="7" t="n">
        <v>2621004.01</v>
      </c>
      <c r="V12" s="7" t="n">
        <v>2815651.19</v>
      </c>
      <c r="W12" s="7"/>
      <c r="X12" s="7"/>
      <c r="Y12" s="7"/>
      <c r="Z12" s="7"/>
    </row>
    <row r="13">
      <c r="A13" s="6" t="n">
        <v>8</v>
      </c>
      <c r="B13" s="5" t="s">
        <v>106</v>
      </c>
      <c r="C13" s="7" t="n">
        <v>330238.43</v>
      </c>
      <c r="D13" s="7" t="n">
        <v>302831.48</v>
      </c>
      <c r="E13" s="7" t="n">
        <v>368218.49</v>
      </c>
      <c r="F13" s="7" t="n">
        <v>343867.53</v>
      </c>
      <c r="G13" s="7" t="n">
        <v>201630.77</v>
      </c>
      <c r="H13" s="7" t="n">
        <v>336787.78</v>
      </c>
      <c r="I13" s="7" t="n">
        <v>377708.65</v>
      </c>
      <c r="J13" s="7" t="n">
        <v>465624.46</v>
      </c>
      <c r="K13" s="7" t="n">
        <v>372490.43</v>
      </c>
      <c r="L13" s="7" t="n">
        <v>443692.72</v>
      </c>
      <c r="M13" s="7" t="n">
        <v>427425.38</v>
      </c>
      <c r="N13" s="7" t="n">
        <v>374110.23</v>
      </c>
      <c r="O13" s="7" t="n">
        <v>404177.25</v>
      </c>
      <c r="P13" s="7" t="n">
        <v>340962.44</v>
      </c>
      <c r="Q13" s="7" t="n">
        <v>351696.07</v>
      </c>
      <c r="R13" s="7" t="n">
        <v>495508.32</v>
      </c>
      <c r="S13" s="7" t="n">
        <v>491921.94</v>
      </c>
      <c r="T13" s="7" t="n">
        <v>451428.12</v>
      </c>
      <c r="U13" s="7" t="n">
        <v>470379.14</v>
      </c>
      <c r="V13" s="7" t="n">
        <v>535756.32</v>
      </c>
      <c r="W13" s="7"/>
      <c r="X13" s="7"/>
      <c r="Y13" s="7"/>
      <c r="Z13" s="7"/>
    </row>
    <row r="14">
      <c r="A14" s="6" t="n">
        <v>20</v>
      </c>
      <c r="B14" s="5" t="s">
        <v>113</v>
      </c>
      <c r="C14" s="7" t="n">
        <v>639755.14</v>
      </c>
      <c r="D14" s="7" t="n">
        <v>363058.41</v>
      </c>
      <c r="E14" s="7" t="n">
        <v>412302.53</v>
      </c>
      <c r="F14" s="7" t="n">
        <v>622205.84</v>
      </c>
      <c r="G14" s="7" t="n">
        <v>571281.54</v>
      </c>
      <c r="H14" s="7" t="n">
        <v>306691.7</v>
      </c>
      <c r="I14" s="7" t="n">
        <v>715082.46</v>
      </c>
      <c r="J14" s="7" t="n">
        <v>846767.63</v>
      </c>
      <c r="K14" s="7" t="n">
        <v>415339.11</v>
      </c>
      <c r="L14" s="7" t="n">
        <v>544182.91</v>
      </c>
      <c r="M14" s="7" t="n">
        <v>437784.02</v>
      </c>
      <c r="N14" s="7" t="n">
        <v>473792.28</v>
      </c>
      <c r="O14" s="7" t="n">
        <v>735143.03</v>
      </c>
      <c r="P14" s="7" t="n">
        <v>462078.38</v>
      </c>
      <c r="Q14" s="7" t="n">
        <v>412269.28</v>
      </c>
      <c r="R14" s="7" t="n">
        <v>633949</v>
      </c>
      <c r="S14" s="7" t="n">
        <v>477798.18</v>
      </c>
      <c r="T14" s="7" t="n">
        <v>486462.87</v>
      </c>
      <c r="U14" s="7" t="n">
        <v>776034.59</v>
      </c>
      <c r="V14" s="7" t="n">
        <v>686847.55</v>
      </c>
      <c r="W14" s="7"/>
      <c r="X14" s="7"/>
      <c r="Y14" s="7"/>
      <c r="Z14" s="7"/>
    </row>
    <row r="15">
      <c r="A15" s="6" t="n">
        <v>23</v>
      </c>
      <c r="B15" s="5" t="s">
        <v>116</v>
      </c>
      <c r="C15" s="7" t="n">
        <v>429425.05</v>
      </c>
      <c r="D15" s="7" t="n">
        <v>495081.32</v>
      </c>
      <c r="E15" s="7" t="n">
        <v>544288.33</v>
      </c>
      <c r="F15" s="7" t="n">
        <v>660022.79</v>
      </c>
      <c r="G15" s="7" t="n">
        <v>581552.37</v>
      </c>
      <c r="H15" s="7" t="n">
        <v>749751.16</v>
      </c>
      <c r="I15" s="7" t="n">
        <v>602557.2</v>
      </c>
      <c r="J15" s="7" t="n">
        <v>432002.22</v>
      </c>
      <c r="K15" s="7" t="n">
        <v>491720.83</v>
      </c>
      <c r="L15" s="7" t="n">
        <v>410459.43</v>
      </c>
      <c r="M15" s="7" t="n">
        <v>538894.95</v>
      </c>
      <c r="N15" s="7" t="n">
        <v>528409.14</v>
      </c>
      <c r="O15" s="7" t="n">
        <v>731579.82</v>
      </c>
      <c r="P15" s="7" t="n">
        <v>604901.53</v>
      </c>
      <c r="Q15" s="7" t="n">
        <v>948199.44</v>
      </c>
      <c r="R15" s="7" t="n">
        <v>1064480.01</v>
      </c>
      <c r="S15" s="7" t="n">
        <v>992648.39</v>
      </c>
      <c r="T15" s="7" t="n">
        <v>730799.55</v>
      </c>
      <c r="U15" s="7" t="n">
        <v>596705.96</v>
      </c>
      <c r="V15" s="7" t="n">
        <v>989088.2</v>
      </c>
      <c r="W15" s="7"/>
      <c r="X15" s="7"/>
      <c r="Y15" s="7"/>
      <c r="Z15" s="7"/>
    </row>
    <row r="16">
      <c r="A16" s="6" t="n">
        <v>39</v>
      </c>
      <c r="B16" s="5" t="s">
        <v>132</v>
      </c>
      <c r="C16" s="7" t="n">
        <v>55582.6</v>
      </c>
      <c r="D16" s="7" t="n">
        <v>78269.33</v>
      </c>
      <c r="E16" s="7" t="n">
        <v>178859.74</v>
      </c>
      <c r="F16" s="7" t="n">
        <v>118422.6</v>
      </c>
      <c r="G16" s="7" t="n">
        <v>47828.77</v>
      </c>
      <c r="H16" s="7" t="n">
        <v>68550.38</v>
      </c>
      <c r="I16" s="7" t="n">
        <v>49392.63</v>
      </c>
      <c r="J16" s="7" t="n">
        <v>43109.72</v>
      </c>
      <c r="K16" s="7" t="n">
        <v>53377.56</v>
      </c>
      <c r="L16" s="7" t="n">
        <v>92144.22</v>
      </c>
      <c r="M16" s="7" t="n">
        <v>350006.38</v>
      </c>
      <c r="N16" s="7" t="n">
        <v>39364.28</v>
      </c>
      <c r="O16" s="7" t="n">
        <v>66751.17</v>
      </c>
      <c r="P16" s="7" t="n">
        <v>74027.01</v>
      </c>
      <c r="Q16" s="7" t="n">
        <v>97134.17</v>
      </c>
      <c r="R16" s="7" t="n">
        <v>248014.01</v>
      </c>
      <c r="S16" s="7" t="n">
        <v>131843.6</v>
      </c>
      <c r="T16" s="7" t="n">
        <v>113455.82</v>
      </c>
      <c r="U16" s="7" t="n">
        <v>138337.07</v>
      </c>
      <c r="V16" s="7" t="n">
        <v>90027.15</v>
      </c>
      <c r="W16" s="7"/>
      <c r="X16" s="7"/>
      <c r="Y16" s="7"/>
      <c r="Z16" s="7"/>
    </row>
    <row r="17">
      <c r="A17" s="6" t="n">
        <v>59</v>
      </c>
      <c r="B17" s="5" t="s">
        <v>151</v>
      </c>
      <c r="C17" s="7" t="n">
        <v>38677.48</v>
      </c>
      <c r="D17" s="7" t="n">
        <v>72982.66</v>
      </c>
      <c r="E17" s="7" t="n">
        <v>91657.96</v>
      </c>
      <c r="F17" s="7" t="n">
        <v>33255.55</v>
      </c>
      <c r="G17" s="7" t="n">
        <v>2343.58</v>
      </c>
      <c r="H17" s="7" t="n">
        <v>3310.46</v>
      </c>
      <c r="I17" s="7" t="n">
        <v>9126.36</v>
      </c>
      <c r="J17" s="7" t="n">
        <v>5294.91</v>
      </c>
      <c r="K17" s="7" t="n">
        <v>8902.53</v>
      </c>
      <c r="L17" s="7" t="n">
        <v>13827.78</v>
      </c>
      <c r="M17" s="7" t="n">
        <v>17667.01</v>
      </c>
      <c r="N17" s="7" t="n">
        <v>47934.67</v>
      </c>
      <c r="O17" s="7" t="n">
        <v>59852.11</v>
      </c>
      <c r="P17" s="7" t="n">
        <v>118351.38</v>
      </c>
      <c r="Q17" s="7" t="n">
        <v>143080.37</v>
      </c>
      <c r="R17" s="7" t="n">
        <v>12920.4</v>
      </c>
      <c r="S17" s="7" t="n">
        <v>10638.04</v>
      </c>
      <c r="T17" s="7" t="n">
        <v>23797.48</v>
      </c>
      <c r="U17" s="7" t="n">
        <v>11485.56</v>
      </c>
      <c r="V17" s="7" t="n">
        <v>6250.43</v>
      </c>
      <c r="W17" s="7"/>
      <c r="X17" s="7"/>
      <c r="Y17" s="7"/>
      <c r="Z17" s="7"/>
    </row>
    <row r="18">
      <c r="A18" s="6" t="n">
        <v>61</v>
      </c>
      <c r="B18" s="5" t="s">
        <v>153</v>
      </c>
      <c r="C18" s="7" t="n">
        <v>1881.92</v>
      </c>
      <c r="D18" s="7" t="n">
        <v>3288.5</v>
      </c>
      <c r="E18" s="7" t="n">
        <v>3329.86</v>
      </c>
      <c r="F18" s="7" t="n">
        <v>3629.99</v>
      </c>
      <c r="G18" s="7" t="n">
        <v>1827.08</v>
      </c>
      <c r="H18" s="7" t="n">
        <v>6544.34</v>
      </c>
      <c r="I18" s="7" t="n">
        <v>2933.09</v>
      </c>
      <c r="J18" s="7" t="n">
        <v>3508.72</v>
      </c>
      <c r="K18" s="7" t="n">
        <v>3635.21</v>
      </c>
      <c r="L18" s="7" t="n">
        <v>1946</v>
      </c>
      <c r="M18" s="7" t="n">
        <v>382.95</v>
      </c>
      <c r="N18" s="7" t="n">
        <v>2179.5</v>
      </c>
      <c r="O18" s="7" t="n">
        <v>2412.57</v>
      </c>
      <c r="P18" s="7" t="n">
        <v>1376.75</v>
      </c>
      <c r="Q18" s="7" t="n">
        <v>829.59</v>
      </c>
      <c r="R18" s="7" t="n">
        <v>2603.95</v>
      </c>
      <c r="S18" s="7" t="n">
        <v>3791.04</v>
      </c>
      <c r="T18" s="7" t="n">
        <v>3520.37</v>
      </c>
      <c r="U18" s="7" t="n">
        <v>2211.13</v>
      </c>
      <c r="V18" s="7" t="n">
        <v>919.67</v>
      </c>
      <c r="W18" s="7"/>
      <c r="X18" s="7"/>
      <c r="Y18" s="7"/>
      <c r="Z18" s="7"/>
    </row>
    <row r="19">
      <c r="A19" s="6" t="n">
        <v>82</v>
      </c>
      <c r="B19" s="5" t="s">
        <v>173</v>
      </c>
      <c r="C19" s="7" t="n">
        <v>139072.77</v>
      </c>
      <c r="D19" s="7" t="n">
        <v>130705.46</v>
      </c>
      <c r="E19" s="7" t="n">
        <v>99506.21</v>
      </c>
      <c r="F19" s="7" t="n">
        <v>124140.55</v>
      </c>
      <c r="G19" s="7" t="n">
        <v>120777.22</v>
      </c>
      <c r="H19" s="7" t="n">
        <v>105830.41</v>
      </c>
      <c r="I19" s="7" t="n">
        <v>135552.29</v>
      </c>
      <c r="J19" s="7" t="n">
        <v>110386.05</v>
      </c>
      <c r="K19" s="7" t="n">
        <v>96807.76</v>
      </c>
      <c r="L19" s="7" t="n">
        <v>97965.83</v>
      </c>
      <c r="M19" s="7" t="n">
        <v>111207.92</v>
      </c>
      <c r="N19" s="7" t="n">
        <v>110636.62</v>
      </c>
      <c r="O19" s="7" t="n">
        <v>114916.48</v>
      </c>
      <c r="P19" s="7" t="n">
        <v>107351.02</v>
      </c>
      <c r="Q19" s="7" t="n">
        <v>159058.47</v>
      </c>
      <c r="R19" s="7" t="n">
        <v>135838.54</v>
      </c>
      <c r="S19" s="7" t="n">
        <v>132569.63</v>
      </c>
      <c r="T19" s="7" t="n">
        <v>93614.77</v>
      </c>
      <c r="U19" s="7" t="n">
        <v>144206.65</v>
      </c>
      <c r="V19" s="7" t="n">
        <v>133745.62</v>
      </c>
      <c r="W19" s="7"/>
      <c r="X19" s="7"/>
      <c r="Y19" s="7"/>
      <c r="Z19" s="7"/>
    </row>
    <row r="20">
      <c r="A20" s="6" t="n">
        <v>103</v>
      </c>
      <c r="B20" s="5" t="s">
        <v>183</v>
      </c>
      <c r="C20" s="7" t="n">
        <v>4781892.4</v>
      </c>
      <c r="D20" s="7" t="n">
        <v>4238216.19</v>
      </c>
      <c r="E20" s="7" t="n">
        <v>4681321.36</v>
      </c>
      <c r="F20" s="7" t="n">
        <v>4251125.22</v>
      </c>
      <c r="G20" s="7" t="n">
        <v>3449447.63</v>
      </c>
      <c r="H20" s="7" t="n">
        <v>3739600.15</v>
      </c>
      <c r="I20" s="7" t="n">
        <v>5723563.63</v>
      </c>
      <c r="J20" s="7" t="n">
        <v>2824776.67</v>
      </c>
      <c r="K20" s="7" t="n">
        <v>3536994.98</v>
      </c>
      <c r="L20" s="7" t="n">
        <v>4770929.14</v>
      </c>
      <c r="M20" s="7" t="n">
        <v>5569772.16</v>
      </c>
      <c r="N20" s="7" t="n">
        <v>4872718.78</v>
      </c>
      <c r="O20" s="7" t="n">
        <v>3421897.58</v>
      </c>
      <c r="P20" s="7" t="n">
        <v>3674016.33</v>
      </c>
      <c r="Q20" s="7" t="n">
        <v>4024375.11</v>
      </c>
      <c r="R20" s="7" t="n">
        <v>4140016.06</v>
      </c>
      <c r="S20" s="7" t="n">
        <v>4683261</v>
      </c>
      <c r="T20" s="7" t="n">
        <v>2885625.33</v>
      </c>
      <c r="U20" s="7" t="n">
        <v>4961111.61</v>
      </c>
      <c r="V20" s="7" t="n">
        <v>3180430.42</v>
      </c>
      <c r="W20" s="7"/>
      <c r="X20" s="7"/>
      <c r="Y20" s="7"/>
      <c r="Z20" s="7"/>
    </row>
    <row r="21">
      <c r="A21" s="6" t="n">
        <v>104</v>
      </c>
      <c r="B21" s="5" t="s">
        <v>184</v>
      </c>
      <c r="C21" s="7" t="n">
        <v>8581222.59</v>
      </c>
      <c r="D21" s="7" t="n">
        <v>7467613.57</v>
      </c>
      <c r="E21" s="7" t="n">
        <v>8292705.27</v>
      </c>
      <c r="F21" s="7" t="n">
        <v>8297229.87</v>
      </c>
      <c r="G21" s="7" t="n">
        <v>6461853.26</v>
      </c>
      <c r="H21" s="7" t="n">
        <v>7615383.81</v>
      </c>
      <c r="I21" s="7" t="n">
        <v>10088704.31</v>
      </c>
      <c r="J21" s="7" t="n">
        <v>7039253.06</v>
      </c>
      <c r="K21" s="7" t="n">
        <v>7393052.03</v>
      </c>
      <c r="L21" s="7" t="n">
        <v>8740965.56</v>
      </c>
      <c r="M21" s="7" t="n">
        <v>9683195.83</v>
      </c>
      <c r="N21" s="7" t="n">
        <v>8743224.62</v>
      </c>
      <c r="O21" s="7" t="n">
        <v>7923094.05</v>
      </c>
      <c r="P21" s="7" t="n">
        <v>7523561.42</v>
      </c>
      <c r="Q21" s="7" t="n">
        <v>8077862.23</v>
      </c>
      <c r="R21" s="7" t="n">
        <v>9223866.12</v>
      </c>
      <c r="S21" s="7" t="n">
        <v>9419065.89</v>
      </c>
      <c r="T21" s="7" t="n">
        <v>7392561.56</v>
      </c>
      <c r="U21" s="7" t="n">
        <v>9721475.72</v>
      </c>
      <c r="V21" s="7" t="n">
        <v>8438716.55</v>
      </c>
      <c r="W21" s="7"/>
      <c r="X21" s="7"/>
      <c r="Y21" s="7"/>
      <c r="Z21" s="7"/>
    </row>
    <row r="22">
      <c r="A22" s="6"/>
      <c r="B22" s="5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>
      <c r="A23" s="6"/>
      <c r="B23" s="5" t="s">
        <v>185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>
      <c r="A24" s="6"/>
      <c r="B24" s="5" t="s">
        <v>186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>
      <c r="A25" s="6"/>
      <c r="B25" s="5" t="s">
        <v>187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>
      <c r="A26" s="6"/>
      <c r="B26" s="5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>
      <c r="A27" s="6"/>
      <c r="B27" s="5" t="s">
        <v>188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>
      <c r="A28" s="6"/>
      <c r="B28" s="5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>
      <c r="A29" s="6"/>
      <c r="B29" s="5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>
      <c r="A30" s="6"/>
      <c r="B30" s="5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>
      <c r="A31" s="6"/>
      <c r="B31" s="5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>
      <c r="A32" s="6"/>
      <c r="B32" s="5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>
      <c r="A33" s="6"/>
      <c r="B33" s="5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>
      <c r="A34" s="6"/>
      <c r="B34" s="5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>
      <c r="A35" s="6"/>
      <c r="B35" s="5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>
      <c r="A36" s="6"/>
      <c r="B36" s="5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>
      <c r="A37" s="6"/>
      <c r="B37" s="5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>
      <c r="A38" s="6"/>
      <c r="B38" s="5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>
      <c r="A39" s="6"/>
      <c r="B39" s="5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>
      <c r="A40" s="6"/>
      <c r="B40" s="5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>
      <c r="A41" s="6"/>
      <c r="B41" s="5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>
      <c r="A42" s="6"/>
      <c r="B42" s="5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>
      <c r="A43" s="6"/>
      <c r="B43" s="5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>
      <c r="A44" s="6"/>
      <c r="B44" s="5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>
      <c r="A45" s="6"/>
      <c r="B45" s="5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>
      <c r="A46" s="6"/>
      <c r="B46" s="5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6"/>
      <c r="B47" s="5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6"/>
      <c r="B48" s="5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6"/>
      <c r="B49" s="5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6"/>
      <c r="B50" s="5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6"/>
      <c r="B51" s="5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6"/>
      <c r="B52" s="5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6"/>
      <c r="B53" s="5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6"/>
      <c r="B54" s="5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6"/>
      <c r="B55" s="5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6"/>
      <c r="B56" s="5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6"/>
      <c r="B57" s="5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6"/>
      <c r="B58" s="5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6"/>
      <c r="B59" s="5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6"/>
      <c r="B60" s="5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6"/>
      <c r="B61" s="5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6"/>
      <c r="B62" s="5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6"/>
      <c r="B63" s="5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6"/>
      <c r="B64" s="5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6"/>
      <c r="B65" s="5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6"/>
      <c r="B66" s="5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6"/>
      <c r="B67" s="5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6"/>
      <c r="B68" s="5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6"/>
      <c r="B69" s="5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6"/>
      <c r="B70" s="5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6"/>
      <c r="B71" s="5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6"/>
      <c r="B72" s="5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6"/>
      <c r="B73" s="5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6"/>
      <c r="B74" s="5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6"/>
      <c r="B75" s="5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6"/>
      <c r="B76" s="5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6"/>
      <c r="B77" s="5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6"/>
      <c r="B78" s="5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6"/>
      <c r="B79" s="5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6"/>
      <c r="B80" s="5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6"/>
      <c r="B81" s="5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6"/>
      <c r="B82" s="5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6"/>
      <c r="B83" s="5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6"/>
      <c r="B84" s="5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6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6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26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35</v>
      </c>
      <c r="D8" s="8" t="s">
        <v>25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1766860.08</v>
      </c>
      <c r="D12" s="7" t="n">
        <v>1452432.73</v>
      </c>
      <c r="E12" s="7" t="n">
        <v>1492475.79</v>
      </c>
      <c r="F12" s="7" t="n">
        <v>1844812.97</v>
      </c>
      <c r="G12" s="7" t="n">
        <v>1752700.69</v>
      </c>
      <c r="H12" s="7" t="n">
        <v>2072063.01</v>
      </c>
      <c r="I12" s="7" t="n">
        <v>1568576.71</v>
      </c>
      <c r="J12" s="7" t="n">
        <v>1463714.02</v>
      </c>
      <c r="K12" s="7" t="n">
        <v>1445712.2</v>
      </c>
      <c r="L12" s="7" t="n">
        <v>1440897.59</v>
      </c>
      <c r="M12" s="7" t="n">
        <v>1590625.23</v>
      </c>
      <c r="N12" s="7" t="n">
        <v>1613119.93</v>
      </c>
      <c r="O12" s="7" t="n">
        <v>1785659.97</v>
      </c>
      <c r="P12" s="7" t="n">
        <v>1667699.56</v>
      </c>
      <c r="Q12" s="7" t="n">
        <v>1585354.35</v>
      </c>
      <c r="R12" s="7" t="n">
        <v>1962354.05</v>
      </c>
      <c r="S12" s="7" t="n">
        <v>1948353.43</v>
      </c>
      <c r="T12" s="7" t="n">
        <v>1942777.12</v>
      </c>
      <c r="U12" s="7" t="n">
        <v>1729982.93</v>
      </c>
      <c r="V12" s="7" t="n">
        <v>1943825.91</v>
      </c>
      <c r="W12" s="7"/>
      <c r="X12" s="7"/>
      <c r="Y12" s="7"/>
      <c r="Z12" s="7"/>
    </row>
    <row r="13">
      <c r="A13" s="6" t="n">
        <v>8</v>
      </c>
      <c r="B13" s="5" t="s">
        <v>106</v>
      </c>
      <c r="C13" s="7" t="n">
        <v>1649837.45</v>
      </c>
      <c r="D13" s="7" t="n">
        <v>1683581.06</v>
      </c>
      <c r="E13" s="7" t="n">
        <v>1766466.19</v>
      </c>
      <c r="F13" s="7" t="n">
        <v>1553990.94</v>
      </c>
      <c r="G13" s="7" t="n">
        <v>1429386.42</v>
      </c>
      <c r="H13" s="7" t="n">
        <v>1814582.65</v>
      </c>
      <c r="I13" s="7" t="n">
        <v>1456356.73</v>
      </c>
      <c r="J13" s="7" t="n">
        <v>1538432.85</v>
      </c>
      <c r="K13" s="7" t="n">
        <v>1603610.34</v>
      </c>
      <c r="L13" s="7" t="n">
        <v>1522598.9</v>
      </c>
      <c r="M13" s="7" t="n">
        <v>1676288.57</v>
      </c>
      <c r="N13" s="7" t="n">
        <v>1509235.61</v>
      </c>
      <c r="O13" s="7" t="n">
        <v>2181938.52</v>
      </c>
      <c r="P13" s="7" t="n">
        <v>1890965.93</v>
      </c>
      <c r="Q13" s="7" t="n">
        <v>1999464.92</v>
      </c>
      <c r="R13" s="7" t="n">
        <v>2404934.27</v>
      </c>
      <c r="S13" s="7" t="n">
        <v>2146263.19</v>
      </c>
      <c r="T13" s="7" t="n">
        <v>1941888.59</v>
      </c>
      <c r="U13" s="7" t="n">
        <v>1784759.54</v>
      </c>
      <c r="V13" s="7" t="n">
        <v>2111428.57</v>
      </c>
      <c r="W13" s="7"/>
      <c r="X13" s="7"/>
      <c r="Y13" s="7"/>
      <c r="Z13" s="7"/>
    </row>
    <row r="14">
      <c r="A14" s="6" t="n">
        <v>17</v>
      </c>
      <c r="B14" s="5" t="s">
        <v>110</v>
      </c>
      <c r="C14" s="7" t="n">
        <v>197331.39</v>
      </c>
      <c r="D14" s="7" t="n">
        <v>143033.87</v>
      </c>
      <c r="E14" s="7" t="n">
        <v>186151.83</v>
      </c>
      <c r="F14" s="7" t="n">
        <v>148586.37</v>
      </c>
      <c r="G14" s="7" t="n">
        <v>190873.36</v>
      </c>
      <c r="H14" s="7" t="n">
        <v>147555.15</v>
      </c>
      <c r="I14" s="7" t="n">
        <v>202484.83</v>
      </c>
      <c r="J14" s="7" t="n">
        <v>128508.46</v>
      </c>
      <c r="K14" s="7" t="n">
        <v>190962.04</v>
      </c>
      <c r="L14" s="7" t="n">
        <v>147070.67</v>
      </c>
      <c r="M14" s="7" t="n">
        <v>199942.46</v>
      </c>
      <c r="N14" s="7" t="n">
        <v>152853.32</v>
      </c>
      <c r="O14" s="7" t="n">
        <v>219386.32</v>
      </c>
      <c r="P14" s="7" t="n">
        <v>130999.09</v>
      </c>
      <c r="Q14" s="7" t="n">
        <v>171999</v>
      </c>
      <c r="R14" s="7" t="n">
        <v>170114.63</v>
      </c>
      <c r="S14" s="7" t="n">
        <v>146795.01</v>
      </c>
      <c r="T14" s="7" t="n">
        <v>180249.02</v>
      </c>
      <c r="U14" s="7" t="n">
        <v>163394.37</v>
      </c>
      <c r="V14" s="7" t="n">
        <v>163713.07</v>
      </c>
      <c r="W14" s="7"/>
      <c r="X14" s="7"/>
      <c r="Y14" s="7"/>
      <c r="Z14" s="7"/>
    </row>
    <row r="15">
      <c r="A15" s="6" t="n">
        <v>19</v>
      </c>
      <c r="B15" s="5" t="s">
        <v>112</v>
      </c>
      <c r="C15" s="7" t="n">
        <v>425852.25</v>
      </c>
      <c r="D15" s="7" t="n">
        <v>449346.6</v>
      </c>
      <c r="E15" s="7" t="n">
        <v>340843.66</v>
      </c>
      <c r="F15" s="7" t="n">
        <v>438237.02</v>
      </c>
      <c r="G15" s="7" t="n">
        <v>425433.63</v>
      </c>
      <c r="H15" s="7" t="n">
        <v>500621.17</v>
      </c>
      <c r="I15" s="7" t="n">
        <v>568952.12</v>
      </c>
      <c r="J15" s="7" t="n">
        <v>427667.46</v>
      </c>
      <c r="K15" s="7" t="n">
        <v>439214.12</v>
      </c>
      <c r="L15" s="7" t="n">
        <v>516425.38</v>
      </c>
      <c r="M15" s="7" t="n">
        <v>453879.73</v>
      </c>
      <c r="N15" s="7" t="n">
        <v>375209.19</v>
      </c>
      <c r="O15" s="7" t="n">
        <v>575297.04</v>
      </c>
      <c r="P15" s="7" t="n">
        <v>392733.33</v>
      </c>
      <c r="Q15" s="7" t="n">
        <v>397233.15</v>
      </c>
      <c r="R15" s="7" t="n">
        <v>643563.51</v>
      </c>
      <c r="S15" s="7" t="n">
        <v>516654.54</v>
      </c>
      <c r="T15" s="7" t="n">
        <v>540380.24</v>
      </c>
      <c r="U15" s="7" t="n">
        <v>505112.95</v>
      </c>
      <c r="V15" s="7" t="n">
        <v>441285.91</v>
      </c>
      <c r="W15" s="7"/>
      <c r="X15" s="7"/>
      <c r="Y15" s="7"/>
      <c r="Z15" s="7"/>
    </row>
    <row r="16">
      <c r="A16" s="6" t="n">
        <v>20</v>
      </c>
      <c r="B16" s="5" t="s">
        <v>113</v>
      </c>
      <c r="C16" s="7" t="n">
        <v>6482147.16</v>
      </c>
      <c r="D16" s="7" t="n">
        <v>2953941.93</v>
      </c>
      <c r="E16" s="7" t="n">
        <v>3157153.78</v>
      </c>
      <c r="F16" s="7" t="n">
        <v>3794137.41</v>
      </c>
      <c r="G16" s="7" t="n">
        <v>3467315.44</v>
      </c>
      <c r="H16" s="7" t="n">
        <v>3051929.73</v>
      </c>
      <c r="I16" s="7" t="n">
        <v>3208069.63</v>
      </c>
      <c r="J16" s="7" t="n">
        <v>2740862.82</v>
      </c>
      <c r="K16" s="7" t="n">
        <v>2694426.07</v>
      </c>
      <c r="L16" s="7" t="n">
        <v>2806185.42</v>
      </c>
      <c r="M16" s="7" t="n">
        <v>2891317.52</v>
      </c>
      <c r="N16" s="7" t="n">
        <v>3454090.55</v>
      </c>
      <c r="O16" s="7" t="n">
        <v>4331667.95</v>
      </c>
      <c r="P16" s="7" t="n">
        <v>3393273.27</v>
      </c>
      <c r="Q16" s="7" t="n">
        <v>3108065.97</v>
      </c>
      <c r="R16" s="7" t="n">
        <v>4105387.89</v>
      </c>
      <c r="S16" s="7" t="n">
        <v>3706121.76</v>
      </c>
      <c r="T16" s="7" t="n">
        <v>3645825.25</v>
      </c>
      <c r="U16" s="7" t="n">
        <v>3279913.41</v>
      </c>
      <c r="V16" s="7" t="n">
        <v>2990587.43</v>
      </c>
      <c r="W16" s="7"/>
      <c r="X16" s="7"/>
      <c r="Y16" s="7"/>
      <c r="Z16" s="7"/>
    </row>
    <row r="17">
      <c r="A17" s="6" t="n">
        <v>23</v>
      </c>
      <c r="B17" s="5" t="s">
        <v>116</v>
      </c>
      <c r="C17" s="7" t="n">
        <v>1036394.25</v>
      </c>
      <c r="D17" s="7" t="n">
        <v>1313497.92</v>
      </c>
      <c r="E17" s="7" t="n">
        <v>1729009.58</v>
      </c>
      <c r="F17" s="7" t="n">
        <v>1648444.21</v>
      </c>
      <c r="G17" s="7" t="n">
        <v>1296586.99</v>
      </c>
      <c r="H17" s="7" t="n">
        <v>1431526.03</v>
      </c>
      <c r="I17" s="7" t="n">
        <v>1477992.17</v>
      </c>
      <c r="J17" s="7" t="n">
        <v>1304176.15</v>
      </c>
      <c r="K17" s="7" t="n">
        <v>1115820.11</v>
      </c>
      <c r="L17" s="7" t="n">
        <v>1222533.53</v>
      </c>
      <c r="M17" s="7" t="n">
        <v>1388981.45</v>
      </c>
      <c r="N17" s="7" t="n">
        <v>1419584.82</v>
      </c>
      <c r="O17" s="7" t="n">
        <v>1623914.06</v>
      </c>
      <c r="P17" s="7" t="n">
        <v>1683480.35</v>
      </c>
      <c r="Q17" s="7" t="n">
        <v>1811598.11</v>
      </c>
      <c r="R17" s="7" t="n">
        <v>2318907.14</v>
      </c>
      <c r="S17" s="7" t="n">
        <v>1697542.57</v>
      </c>
      <c r="T17" s="7" t="n">
        <v>1552810.87</v>
      </c>
      <c r="U17" s="7" t="n">
        <v>1523077.36</v>
      </c>
      <c r="V17" s="7" t="n">
        <v>1383962.56</v>
      </c>
      <c r="W17" s="7"/>
      <c r="X17" s="7"/>
      <c r="Y17" s="7"/>
      <c r="Z17" s="7"/>
    </row>
    <row r="18">
      <c r="A18" s="6" t="n">
        <v>24</v>
      </c>
      <c r="B18" s="5" t="s">
        <v>117</v>
      </c>
      <c r="C18" s="7" t="n">
        <v>448209.51</v>
      </c>
      <c r="D18" s="7" t="n">
        <v>436680.98</v>
      </c>
      <c r="E18" s="7" t="n">
        <v>431998.88</v>
      </c>
      <c r="F18" s="7" t="n">
        <v>558973.69</v>
      </c>
      <c r="G18" s="7" t="n">
        <v>541596.01</v>
      </c>
      <c r="H18" s="7" t="n">
        <v>589617.59</v>
      </c>
      <c r="I18" s="7" t="n">
        <v>528188.72</v>
      </c>
      <c r="J18" s="7" t="n">
        <v>485967.48</v>
      </c>
      <c r="K18" s="7" t="n">
        <v>450305.55</v>
      </c>
      <c r="L18" s="7" t="n">
        <v>541645.31</v>
      </c>
      <c r="M18" s="7" t="n">
        <v>1056898.76</v>
      </c>
      <c r="N18" s="7" t="n">
        <v>494430.53</v>
      </c>
      <c r="O18" s="7" t="n">
        <v>481903.35</v>
      </c>
      <c r="P18" s="7" t="n">
        <v>770679.79</v>
      </c>
      <c r="Q18" s="7" t="n">
        <v>575507.07</v>
      </c>
      <c r="R18" s="7" t="n">
        <v>857894.49</v>
      </c>
      <c r="S18" s="7" t="n">
        <v>762838.28</v>
      </c>
      <c r="T18" s="7" t="n">
        <v>676622.04</v>
      </c>
      <c r="U18" s="7" t="n">
        <v>623710.37</v>
      </c>
      <c r="V18" s="7" t="n">
        <v>604092.76</v>
      </c>
      <c r="W18" s="7"/>
      <c r="X18" s="7"/>
      <c r="Y18" s="7"/>
      <c r="Z18" s="7"/>
    </row>
    <row r="19">
      <c r="A19" s="6" t="n">
        <v>25</v>
      </c>
      <c r="B19" s="5" t="s">
        <v>118</v>
      </c>
      <c r="C19" s="7" t="n">
        <v>193917.37</v>
      </c>
      <c r="D19" s="7" t="n">
        <v>177933.7</v>
      </c>
      <c r="E19" s="7" t="n">
        <v>196934.79</v>
      </c>
      <c r="F19" s="7" t="n">
        <v>187056.39</v>
      </c>
      <c r="G19" s="7" t="n">
        <v>167665.57</v>
      </c>
      <c r="H19" s="7" t="n">
        <v>163309.75</v>
      </c>
      <c r="I19" s="7" t="n">
        <v>175136.68</v>
      </c>
      <c r="J19" s="7" t="n">
        <v>175564.87</v>
      </c>
      <c r="K19" s="7" t="n">
        <v>177112.82</v>
      </c>
      <c r="L19" s="7" t="n">
        <v>170500.4</v>
      </c>
      <c r="M19" s="7" t="n">
        <v>164908.57</v>
      </c>
      <c r="N19" s="7" t="n">
        <v>159725.48</v>
      </c>
      <c r="O19" s="7" t="n">
        <v>151508.88</v>
      </c>
      <c r="P19" s="7" t="n">
        <v>151669.42</v>
      </c>
      <c r="Q19" s="7" t="n">
        <v>162152.29</v>
      </c>
      <c r="R19" s="7" t="n">
        <v>165736.27</v>
      </c>
      <c r="S19" s="7" t="n">
        <v>168099.61</v>
      </c>
      <c r="T19" s="7" t="n">
        <v>162484.4</v>
      </c>
      <c r="U19" s="7" t="n">
        <v>153820.31</v>
      </c>
      <c r="V19" s="7" t="n">
        <v>157500.76</v>
      </c>
      <c r="W19" s="7"/>
      <c r="X19" s="7"/>
      <c r="Y19" s="7"/>
      <c r="Z19" s="7"/>
    </row>
    <row r="20">
      <c r="A20" s="6" t="n">
        <v>26</v>
      </c>
      <c r="B20" s="5" t="s">
        <v>119</v>
      </c>
      <c r="C20" s="7" t="n">
        <v>231508.6</v>
      </c>
      <c r="D20" s="7" t="n">
        <v>211138.6</v>
      </c>
      <c r="E20" s="7" t="n">
        <v>207269.05</v>
      </c>
      <c r="F20" s="7" t="n">
        <v>190043.71</v>
      </c>
      <c r="G20" s="7" t="n">
        <v>184930.11</v>
      </c>
      <c r="H20" s="7" t="n">
        <v>249193.14</v>
      </c>
      <c r="I20" s="7" t="n">
        <v>325468.14</v>
      </c>
      <c r="J20" s="7" t="n">
        <v>234131.5</v>
      </c>
      <c r="K20" s="7" t="n">
        <v>202416.45</v>
      </c>
      <c r="L20" s="7" t="n">
        <v>291354.57</v>
      </c>
      <c r="M20" s="7" t="n">
        <v>344045.72</v>
      </c>
      <c r="N20" s="7" t="n">
        <v>203983.47</v>
      </c>
      <c r="O20" s="7" t="n">
        <v>349778.5</v>
      </c>
      <c r="P20" s="7" t="n">
        <v>288283.85</v>
      </c>
      <c r="Q20" s="7" t="n">
        <v>265186.79</v>
      </c>
      <c r="R20" s="7" t="n">
        <v>353369.48</v>
      </c>
      <c r="S20" s="7" t="n">
        <v>284244.16</v>
      </c>
      <c r="T20" s="7" t="n">
        <v>243312.72</v>
      </c>
      <c r="U20" s="7" t="n">
        <v>289420.26</v>
      </c>
      <c r="V20" s="7" t="n">
        <v>279007.43</v>
      </c>
      <c r="W20" s="7"/>
      <c r="X20" s="7"/>
      <c r="Y20" s="7"/>
      <c r="Z20" s="7"/>
    </row>
    <row r="21">
      <c r="A21" s="6" t="n">
        <v>29</v>
      </c>
      <c r="B21" s="5" t="s">
        <v>122</v>
      </c>
      <c r="C21" s="7" t="n">
        <v>214473.12</v>
      </c>
      <c r="D21" s="7" t="n">
        <v>210967.16</v>
      </c>
      <c r="E21" s="7" t="n">
        <v>163244.59</v>
      </c>
      <c r="F21" s="7" t="n">
        <v>215762.12</v>
      </c>
      <c r="G21" s="7" t="n">
        <v>145291.85</v>
      </c>
      <c r="H21" s="7" t="n">
        <v>219386.15</v>
      </c>
      <c r="I21" s="7" t="n">
        <v>217904.95</v>
      </c>
      <c r="J21" s="7" t="n">
        <v>96667.46</v>
      </c>
      <c r="K21" s="7" t="n">
        <v>191278.12</v>
      </c>
      <c r="L21" s="7" t="n">
        <v>179883.49</v>
      </c>
      <c r="M21" s="7" t="n">
        <v>182935.64</v>
      </c>
      <c r="N21" s="7" t="n">
        <v>136158.29</v>
      </c>
      <c r="O21" s="7" t="n">
        <v>178946.33</v>
      </c>
      <c r="P21" s="7" t="n">
        <v>157681.94</v>
      </c>
      <c r="Q21" s="7" t="n">
        <v>184846.4</v>
      </c>
      <c r="R21" s="7" t="n">
        <v>173808.88</v>
      </c>
      <c r="S21" s="7" t="n">
        <v>220414.5</v>
      </c>
      <c r="T21" s="7" t="n">
        <v>176469.69</v>
      </c>
      <c r="U21" s="7" t="n">
        <v>155383.95</v>
      </c>
      <c r="V21" s="7" t="n">
        <v>114471.54</v>
      </c>
      <c r="W21" s="7"/>
      <c r="X21" s="7"/>
      <c r="Y21" s="7"/>
      <c r="Z21" s="7"/>
    </row>
    <row r="22">
      <c r="A22" s="6" t="n">
        <v>32</v>
      </c>
      <c r="B22" s="5" t="s">
        <v>125</v>
      </c>
      <c r="C22" s="7" t="n">
        <v>175757.82</v>
      </c>
      <c r="D22" s="7" t="n">
        <v>114878.75</v>
      </c>
      <c r="E22" s="7" t="n">
        <v>138239.9</v>
      </c>
      <c r="F22" s="7" t="n">
        <v>190401.64</v>
      </c>
      <c r="G22" s="7" t="n">
        <v>164680.4</v>
      </c>
      <c r="H22" s="7" t="n">
        <v>175992.59</v>
      </c>
      <c r="I22" s="7" t="n">
        <v>152728.95</v>
      </c>
      <c r="J22" s="7" t="n">
        <v>155393.51</v>
      </c>
      <c r="K22" s="7" t="n">
        <v>164946.85</v>
      </c>
      <c r="L22" s="7" t="n">
        <v>157636.57</v>
      </c>
      <c r="M22" s="7" t="n">
        <v>146832.01</v>
      </c>
      <c r="N22" s="7" t="n">
        <v>203845.03</v>
      </c>
      <c r="O22" s="7" t="n">
        <v>229746.48</v>
      </c>
      <c r="P22" s="7" t="n">
        <v>165950.46</v>
      </c>
      <c r="Q22" s="7" t="n">
        <v>188335.48</v>
      </c>
      <c r="R22" s="7" t="n">
        <v>308099.96</v>
      </c>
      <c r="S22" s="7" t="n">
        <v>215238.74</v>
      </c>
      <c r="T22" s="7" t="n">
        <v>208876.38</v>
      </c>
      <c r="U22" s="7" t="n">
        <v>187070.16</v>
      </c>
      <c r="V22" s="7" t="n">
        <v>148747.46</v>
      </c>
      <c r="W22" s="7"/>
      <c r="X22" s="7"/>
      <c r="Y22" s="7"/>
      <c r="Z22" s="7"/>
    </row>
    <row r="23">
      <c r="A23" s="6" t="n">
        <v>39</v>
      </c>
      <c r="B23" s="5" t="s">
        <v>132</v>
      </c>
      <c r="C23" s="7" t="n">
        <v>214549.71</v>
      </c>
      <c r="D23" s="7" t="n">
        <v>337612.62</v>
      </c>
      <c r="E23" s="7" t="n">
        <v>289625.16</v>
      </c>
      <c r="F23" s="7" t="n">
        <v>260016.59</v>
      </c>
      <c r="G23" s="7" t="n">
        <v>124772.2</v>
      </c>
      <c r="H23" s="7" t="n">
        <v>193431.66</v>
      </c>
      <c r="I23" s="7" t="n">
        <v>136623.09</v>
      </c>
      <c r="J23" s="7" t="n">
        <v>134196.67</v>
      </c>
      <c r="K23" s="7" t="n">
        <v>103709.91</v>
      </c>
      <c r="L23" s="7" t="n">
        <v>99442.82</v>
      </c>
      <c r="M23" s="7" t="n">
        <v>133887.87</v>
      </c>
      <c r="N23" s="7" t="n">
        <v>191086.01</v>
      </c>
      <c r="O23" s="7" t="n">
        <v>216446.48</v>
      </c>
      <c r="P23" s="7" t="n">
        <v>236813.37</v>
      </c>
      <c r="Q23" s="7" t="n">
        <v>347613.86</v>
      </c>
      <c r="R23" s="7" t="n">
        <v>371933.58</v>
      </c>
      <c r="S23" s="7" t="n">
        <v>303437.74</v>
      </c>
      <c r="T23" s="7" t="n">
        <v>275724.39</v>
      </c>
      <c r="U23" s="7" t="n">
        <v>230737.9</v>
      </c>
      <c r="V23" s="7" t="n">
        <v>253860.94</v>
      </c>
      <c r="W23" s="7"/>
      <c r="X23" s="7"/>
      <c r="Y23" s="7"/>
      <c r="Z23" s="7"/>
    </row>
    <row r="24">
      <c r="A24" s="6" t="n">
        <v>59</v>
      </c>
      <c r="B24" s="5" t="s">
        <v>151</v>
      </c>
      <c r="C24" s="7" t="n">
        <v>317637.68</v>
      </c>
      <c r="D24" s="7" t="n">
        <v>317151.77</v>
      </c>
      <c r="E24" s="7" t="n">
        <v>301098.43</v>
      </c>
      <c r="F24" s="7" t="n">
        <v>220674.8</v>
      </c>
      <c r="G24" s="7" t="n">
        <v>96468.09</v>
      </c>
      <c r="H24" s="7" t="n">
        <v>102731.97</v>
      </c>
      <c r="I24" s="7" t="n">
        <v>328716.6</v>
      </c>
      <c r="J24" s="7" t="n">
        <v>252432.53</v>
      </c>
      <c r="K24" s="7" t="n">
        <v>122846.29</v>
      </c>
      <c r="L24" s="7" t="n">
        <v>133111.73</v>
      </c>
      <c r="M24" s="7" t="n">
        <v>79142.67</v>
      </c>
      <c r="N24" s="7" t="n">
        <v>339111.49</v>
      </c>
      <c r="O24" s="7" t="n">
        <v>195009.43</v>
      </c>
      <c r="P24" s="7" t="n">
        <v>262298.76</v>
      </c>
      <c r="Q24" s="7" t="n">
        <v>471869.9</v>
      </c>
      <c r="R24" s="7" t="n">
        <v>295707.26</v>
      </c>
      <c r="S24" s="7" t="n">
        <v>400959.67</v>
      </c>
      <c r="T24" s="7" t="n">
        <v>213466.97</v>
      </c>
      <c r="U24" s="7" t="n">
        <v>127809.01</v>
      </c>
      <c r="V24" s="7" t="n">
        <v>194714.41</v>
      </c>
      <c r="W24" s="7"/>
      <c r="X24" s="7"/>
      <c r="Y24" s="7"/>
      <c r="Z24" s="7"/>
    </row>
    <row r="25">
      <c r="A25" s="6" t="n">
        <v>61</v>
      </c>
      <c r="B25" s="5" t="s">
        <v>153</v>
      </c>
      <c r="C25" s="7" t="n">
        <v>243785.79</v>
      </c>
      <c r="D25" s="7" t="n">
        <v>255201.5</v>
      </c>
      <c r="E25" s="7" t="n">
        <v>280001.58</v>
      </c>
      <c r="F25" s="7" t="n">
        <v>275030.28</v>
      </c>
      <c r="G25" s="7" t="n">
        <v>307410.97</v>
      </c>
      <c r="H25" s="7" t="n">
        <v>267171.84</v>
      </c>
      <c r="I25" s="7" t="n">
        <v>289072.79</v>
      </c>
      <c r="J25" s="7" t="n">
        <v>280757.87</v>
      </c>
      <c r="K25" s="7" t="n">
        <v>256971.01</v>
      </c>
      <c r="L25" s="7" t="n">
        <v>278228.97</v>
      </c>
      <c r="M25" s="7" t="n">
        <v>279544.66</v>
      </c>
      <c r="N25" s="7" t="n">
        <v>270736.79</v>
      </c>
      <c r="O25" s="7" t="n">
        <v>278740.68</v>
      </c>
      <c r="P25" s="7" t="n">
        <v>324200.22</v>
      </c>
      <c r="Q25" s="7" t="n">
        <v>249583.23</v>
      </c>
      <c r="R25" s="7" t="n">
        <v>381636.2</v>
      </c>
      <c r="S25" s="7" t="n">
        <v>307009.46</v>
      </c>
      <c r="T25" s="7" t="n">
        <v>250793.15</v>
      </c>
      <c r="U25" s="7" t="n">
        <v>271764.45</v>
      </c>
      <c r="V25" s="7" t="n">
        <v>254091.74</v>
      </c>
      <c r="W25" s="7"/>
      <c r="X25" s="7"/>
      <c r="Y25" s="7"/>
      <c r="Z25" s="7"/>
    </row>
    <row r="26">
      <c r="A26" s="6" t="n">
        <v>63</v>
      </c>
      <c r="B26" s="5" t="s">
        <v>155</v>
      </c>
      <c r="C26" s="7" t="n">
        <v>817197.29</v>
      </c>
      <c r="D26" s="7" t="n">
        <v>674538.5</v>
      </c>
      <c r="E26" s="7" t="n">
        <v>713700.28</v>
      </c>
      <c r="F26" s="7" t="n">
        <v>1007767.65</v>
      </c>
      <c r="G26" s="7" t="n">
        <v>983384.48</v>
      </c>
      <c r="H26" s="7" t="n">
        <v>965591.73</v>
      </c>
      <c r="I26" s="7" t="n">
        <v>908851.27</v>
      </c>
      <c r="J26" s="7" t="n">
        <v>1394486.51</v>
      </c>
      <c r="K26" s="7" t="n">
        <v>845887.54</v>
      </c>
      <c r="L26" s="7" t="n">
        <v>837813.96</v>
      </c>
      <c r="M26" s="7" t="n">
        <v>894864.69</v>
      </c>
      <c r="N26" s="7" t="n">
        <v>1230079.56</v>
      </c>
      <c r="O26" s="7" t="n">
        <v>1248327.27</v>
      </c>
      <c r="P26" s="7" t="n">
        <v>1020144.01</v>
      </c>
      <c r="Q26" s="7" t="n">
        <v>1262247.7</v>
      </c>
      <c r="R26" s="7" t="n">
        <v>1600680.2</v>
      </c>
      <c r="S26" s="7" t="n">
        <v>1387025.12</v>
      </c>
      <c r="T26" s="7" t="n">
        <v>1319442.77</v>
      </c>
      <c r="U26" s="7" t="n">
        <v>1585510.9</v>
      </c>
      <c r="V26" s="7" t="n">
        <v>1370571.32</v>
      </c>
      <c r="W26" s="7"/>
      <c r="X26" s="7"/>
      <c r="Y26" s="7"/>
      <c r="Z26" s="7"/>
    </row>
    <row r="27">
      <c r="A27" s="6" t="n">
        <v>66</v>
      </c>
      <c r="B27" s="5" t="s">
        <v>158</v>
      </c>
      <c r="C27" s="7" t="n">
        <v>65395.37</v>
      </c>
      <c r="D27" s="7" t="n">
        <v>35922.29</v>
      </c>
      <c r="E27" s="7" t="n">
        <v>65571.53</v>
      </c>
      <c r="F27" s="7" t="n">
        <v>61049.54</v>
      </c>
      <c r="G27" s="7" t="n">
        <v>76796.8</v>
      </c>
      <c r="H27" s="7" t="n">
        <v>76705.54</v>
      </c>
      <c r="I27" s="7" t="n">
        <v>58318.61</v>
      </c>
      <c r="J27" s="7" t="n">
        <v>62662.69</v>
      </c>
      <c r="K27" s="7" t="n">
        <v>83881.53</v>
      </c>
      <c r="L27" s="7" t="n">
        <v>54379.55</v>
      </c>
      <c r="M27" s="7" t="n">
        <v>57810.57</v>
      </c>
      <c r="N27" s="7" t="n">
        <v>81397.72</v>
      </c>
      <c r="O27" s="7" t="n">
        <v>113670.93</v>
      </c>
      <c r="P27" s="7" t="n">
        <v>75176.37</v>
      </c>
      <c r="Q27" s="7" t="n">
        <v>56082.08</v>
      </c>
      <c r="R27" s="7" t="n">
        <v>76576.7</v>
      </c>
      <c r="S27" s="7" t="n">
        <v>71731.16</v>
      </c>
      <c r="T27" s="7" t="n">
        <v>80557.36</v>
      </c>
      <c r="U27" s="7" t="n">
        <v>62883.94</v>
      </c>
      <c r="V27" s="7" t="n">
        <v>58476.88</v>
      </c>
      <c r="W27" s="7"/>
      <c r="X27" s="7"/>
      <c r="Y27" s="7"/>
      <c r="Z27" s="7"/>
    </row>
    <row r="28">
      <c r="A28" s="6" t="n">
        <v>72</v>
      </c>
      <c r="B28" s="5" t="s">
        <v>164</v>
      </c>
      <c r="C28" s="7" t="n">
        <v>64363.65</v>
      </c>
      <c r="D28" s="7" t="n">
        <v>71405.68</v>
      </c>
      <c r="E28" s="7" t="n">
        <v>53773.45</v>
      </c>
      <c r="F28" s="7" t="n">
        <v>55740.42</v>
      </c>
      <c r="G28" s="7" t="n">
        <v>83479.94</v>
      </c>
      <c r="H28" s="7" t="n">
        <v>111110.37</v>
      </c>
      <c r="I28" s="7" t="n">
        <v>192578.14</v>
      </c>
      <c r="J28" s="7" t="n">
        <v>158033.75</v>
      </c>
      <c r="K28" s="7" t="n">
        <v>135349.6</v>
      </c>
      <c r="L28" s="7" t="n">
        <v>78209.75</v>
      </c>
      <c r="M28" s="7" t="n">
        <v>74625.79</v>
      </c>
      <c r="N28" s="7" t="n">
        <v>97726.73</v>
      </c>
      <c r="O28" s="7" t="n">
        <v>64846.56</v>
      </c>
      <c r="P28" s="7" t="n">
        <v>42201.42</v>
      </c>
      <c r="Q28" s="7" t="n">
        <v>68920.59</v>
      </c>
      <c r="R28" s="7" t="n">
        <v>88868.2</v>
      </c>
      <c r="S28" s="7" t="n">
        <v>119075.61</v>
      </c>
      <c r="T28" s="7" t="n">
        <v>108452.72</v>
      </c>
      <c r="U28" s="7" t="n">
        <v>116524.16</v>
      </c>
      <c r="V28" s="7" t="n">
        <v>123935.63</v>
      </c>
      <c r="W28" s="7"/>
      <c r="X28" s="7"/>
      <c r="Y28" s="7"/>
      <c r="Z28" s="7"/>
    </row>
    <row r="29">
      <c r="A29" s="6" t="n">
        <v>76</v>
      </c>
      <c r="B29" s="5" t="s">
        <v>167</v>
      </c>
      <c r="C29" s="7" t="n">
        <v>372206.21</v>
      </c>
      <c r="D29" s="7" t="n">
        <v>507102.28</v>
      </c>
      <c r="E29" s="7" t="n">
        <v>356063.24</v>
      </c>
      <c r="F29" s="7" t="n">
        <v>333552.85</v>
      </c>
      <c r="G29" s="7" t="n">
        <v>436369.02</v>
      </c>
      <c r="H29" s="7" t="n">
        <v>403599.7</v>
      </c>
      <c r="I29" s="7" t="n">
        <v>372794</v>
      </c>
      <c r="J29" s="7" t="n">
        <v>328115.66</v>
      </c>
      <c r="K29" s="7" t="n">
        <v>332861.1</v>
      </c>
      <c r="L29" s="7" t="n">
        <v>361746.38</v>
      </c>
      <c r="M29" s="7" t="n">
        <v>269836.93</v>
      </c>
      <c r="N29" s="7" t="n">
        <v>410153</v>
      </c>
      <c r="O29" s="7" t="n">
        <v>430440.89</v>
      </c>
      <c r="P29" s="7" t="n">
        <v>394685.12</v>
      </c>
      <c r="Q29" s="7" t="n">
        <v>295640.29</v>
      </c>
      <c r="R29" s="7" t="n">
        <v>437249.08</v>
      </c>
      <c r="S29" s="7" t="n">
        <v>274401.68</v>
      </c>
      <c r="T29" s="7" t="n">
        <v>237599.64</v>
      </c>
      <c r="U29" s="7" t="n">
        <v>368357.66</v>
      </c>
      <c r="V29" s="7" t="n">
        <v>292094.52</v>
      </c>
      <c r="W29" s="7"/>
      <c r="X29" s="7"/>
      <c r="Y29" s="7"/>
      <c r="Z29" s="7"/>
    </row>
    <row r="30">
      <c r="A30" s="6" t="n">
        <v>80</v>
      </c>
      <c r="B30" s="5" t="s">
        <v>171</v>
      </c>
      <c r="C30" s="7" t="n">
        <v>520520.76</v>
      </c>
      <c r="D30" s="7" t="n">
        <v>483358.95</v>
      </c>
      <c r="E30" s="7" t="n">
        <v>529448.25</v>
      </c>
      <c r="F30" s="7" t="n">
        <v>487082.08</v>
      </c>
      <c r="G30" s="7" t="n">
        <v>446618.8</v>
      </c>
      <c r="H30" s="7" t="n">
        <v>490910.9</v>
      </c>
      <c r="I30" s="7" t="n">
        <v>455190.45</v>
      </c>
      <c r="J30" s="7" t="n">
        <v>606370.07</v>
      </c>
      <c r="K30" s="7" t="n">
        <v>580596.03</v>
      </c>
      <c r="L30" s="7" t="n">
        <v>527986.37</v>
      </c>
      <c r="M30" s="7" t="n">
        <v>544791.52</v>
      </c>
      <c r="N30" s="7" t="n">
        <v>458891.93</v>
      </c>
      <c r="O30" s="7" t="n">
        <v>475857.8</v>
      </c>
      <c r="P30" s="7" t="n">
        <v>415059.63</v>
      </c>
      <c r="Q30" s="7" t="n">
        <v>365692.3</v>
      </c>
      <c r="R30" s="7" t="n">
        <v>558862.87</v>
      </c>
      <c r="S30" s="7" t="n">
        <v>438333.42</v>
      </c>
      <c r="T30" s="7" t="n">
        <v>742856.88</v>
      </c>
      <c r="U30" s="7" t="n">
        <v>817734.96</v>
      </c>
      <c r="V30" s="7" t="n">
        <v>622640.64</v>
      </c>
      <c r="W30" s="7"/>
      <c r="X30" s="7"/>
      <c r="Y30" s="7"/>
      <c r="Z30" s="7"/>
    </row>
    <row r="31">
      <c r="A31" s="6" t="n">
        <v>82</v>
      </c>
      <c r="B31" s="5" t="s">
        <v>173</v>
      </c>
      <c r="C31" s="7" t="n">
        <v>794931.22</v>
      </c>
      <c r="D31" s="7" t="n">
        <v>842324.26</v>
      </c>
      <c r="E31" s="7" t="n">
        <v>811703.59</v>
      </c>
      <c r="F31" s="7" t="n">
        <v>840350.34</v>
      </c>
      <c r="G31" s="7" t="n">
        <v>898210.59</v>
      </c>
      <c r="H31" s="7" t="n">
        <v>1058556.51</v>
      </c>
      <c r="I31" s="7" t="n">
        <v>793126.42</v>
      </c>
      <c r="J31" s="7" t="n">
        <v>761388.48</v>
      </c>
      <c r="K31" s="7" t="n">
        <v>699489.06</v>
      </c>
      <c r="L31" s="7" t="n">
        <v>778990.4</v>
      </c>
      <c r="M31" s="7" t="n">
        <v>735584.42</v>
      </c>
      <c r="N31" s="7" t="n">
        <v>967698.6</v>
      </c>
      <c r="O31" s="7" t="n">
        <v>886982.73</v>
      </c>
      <c r="P31" s="7" t="n">
        <v>718970.68</v>
      </c>
      <c r="Q31" s="7" t="n">
        <v>1020649.76</v>
      </c>
      <c r="R31" s="7" t="n">
        <v>823424.78</v>
      </c>
      <c r="S31" s="7" t="n">
        <v>921693.47</v>
      </c>
      <c r="T31" s="7" t="n">
        <v>836124.6</v>
      </c>
      <c r="U31" s="7" t="n">
        <v>814903.85</v>
      </c>
      <c r="V31" s="7" t="n">
        <v>1061056.52</v>
      </c>
      <c r="W31" s="7"/>
      <c r="X31" s="7"/>
      <c r="Y31" s="7"/>
      <c r="Z31" s="7"/>
    </row>
    <row r="32">
      <c r="A32" s="6" t="n">
        <v>84</v>
      </c>
      <c r="B32" s="5" t="s">
        <v>175</v>
      </c>
      <c r="C32" s="7" t="n">
        <v>908595.34</v>
      </c>
      <c r="D32" s="7" t="n">
        <v>724944.34</v>
      </c>
      <c r="E32" s="7" t="n">
        <v>817995.17</v>
      </c>
      <c r="F32" s="7" t="n">
        <v>759516.09</v>
      </c>
      <c r="G32" s="7" t="n">
        <v>711577.87</v>
      </c>
      <c r="H32" s="7" t="n">
        <v>776691.12</v>
      </c>
      <c r="I32" s="7" t="n">
        <v>833169.3</v>
      </c>
      <c r="J32" s="7" t="n">
        <v>848719.56</v>
      </c>
      <c r="K32" s="7" t="n">
        <v>896575.09</v>
      </c>
      <c r="L32" s="7" t="n">
        <v>783694.75</v>
      </c>
      <c r="M32" s="7" t="n">
        <v>1165992.68</v>
      </c>
      <c r="N32" s="7" t="n">
        <v>789993.45</v>
      </c>
      <c r="O32" s="7" t="n">
        <v>869225.3</v>
      </c>
      <c r="P32" s="7" t="n">
        <v>733839.64</v>
      </c>
      <c r="Q32" s="7" t="n">
        <v>721346</v>
      </c>
      <c r="R32" s="7" t="n">
        <v>694486.58</v>
      </c>
      <c r="S32" s="7" t="n">
        <v>820404.53</v>
      </c>
      <c r="T32" s="7" t="n">
        <v>742248.95</v>
      </c>
      <c r="U32" s="7" t="n">
        <v>781939.42</v>
      </c>
      <c r="V32" s="7" t="n">
        <v>701470.75</v>
      </c>
      <c r="W32" s="7"/>
      <c r="X32" s="7"/>
      <c r="Y32" s="7"/>
      <c r="Z32" s="7"/>
    </row>
    <row r="33">
      <c r="A33" s="6" t="n">
        <v>103</v>
      </c>
      <c r="B33" s="5" t="s">
        <v>183</v>
      </c>
      <c r="C33" s="7" t="n">
        <v>1820933.43</v>
      </c>
      <c r="D33" s="7" t="n">
        <v>1406499.82</v>
      </c>
      <c r="E33" s="7" t="n">
        <v>1535416.5</v>
      </c>
      <c r="F33" s="7" t="n">
        <v>1498626.92</v>
      </c>
      <c r="G33" s="7" t="n">
        <v>1364218.56</v>
      </c>
      <c r="H33" s="7" t="n">
        <v>1487051.85</v>
      </c>
      <c r="I33" s="7" t="n">
        <v>1776599.28</v>
      </c>
      <c r="J33" s="7" t="n">
        <v>1170543.8</v>
      </c>
      <c r="K33" s="7" t="n">
        <v>1348427.78</v>
      </c>
      <c r="L33" s="7" t="n">
        <v>1494867.16</v>
      </c>
      <c r="M33" s="7" t="n">
        <v>1208682.39</v>
      </c>
      <c r="N33" s="7" t="n">
        <v>1573240.93</v>
      </c>
      <c r="O33" s="7" t="n">
        <v>2215699.48</v>
      </c>
      <c r="P33" s="7" t="n">
        <v>1797370.99</v>
      </c>
      <c r="Q33" s="7" t="n">
        <v>1641187.48</v>
      </c>
      <c r="R33" s="7" t="n">
        <v>2463316.84</v>
      </c>
      <c r="S33" s="7" t="n">
        <v>1530654.67</v>
      </c>
      <c r="T33" s="7" t="n">
        <v>1534794.55</v>
      </c>
      <c r="U33" s="7" t="n">
        <v>2060257.6</v>
      </c>
      <c r="V33" s="7" t="n">
        <v>1589902.12</v>
      </c>
      <c r="W33" s="7"/>
      <c r="X33" s="7"/>
      <c r="Y33" s="7"/>
      <c r="Z33" s="7"/>
    </row>
    <row r="34">
      <c r="A34" s="6" t="n">
        <v>104</v>
      </c>
      <c r="B34" s="5" t="s">
        <v>184</v>
      </c>
      <c r="C34" s="7" t="n">
        <v>18962405.45</v>
      </c>
      <c r="D34" s="7" t="n">
        <v>14803495.31</v>
      </c>
      <c r="E34" s="7" t="n">
        <v>15564185.22</v>
      </c>
      <c r="F34" s="7" t="n">
        <v>16569854.03</v>
      </c>
      <c r="G34" s="7" t="n">
        <v>15295767.79</v>
      </c>
      <c r="H34" s="7" t="n">
        <v>16349330.15</v>
      </c>
      <c r="I34" s="7" t="n">
        <v>16026899.58</v>
      </c>
      <c r="J34" s="7" t="n">
        <v>14748794.17</v>
      </c>
      <c r="K34" s="7" t="n">
        <v>14082399.61</v>
      </c>
      <c r="L34" s="7" t="n">
        <v>14425203.67</v>
      </c>
      <c r="M34" s="7" t="n">
        <v>15541419.85</v>
      </c>
      <c r="N34" s="7" t="n">
        <v>16132352.43</v>
      </c>
      <c r="O34" s="7" t="n">
        <v>19104994.95</v>
      </c>
      <c r="P34" s="7" t="n">
        <v>16714177.2</v>
      </c>
      <c r="Q34" s="7" t="n">
        <v>16950576.72</v>
      </c>
      <c r="R34" s="7" t="n">
        <v>21256912.86</v>
      </c>
      <c r="S34" s="7" t="n">
        <v>18387292.32</v>
      </c>
      <c r="T34" s="7" t="n">
        <v>17613758.3</v>
      </c>
      <c r="U34" s="7" t="n">
        <v>17634069.46</v>
      </c>
      <c r="V34" s="7" t="n">
        <v>16861438.87</v>
      </c>
      <c r="W34" s="7"/>
      <c r="X34" s="7"/>
      <c r="Y34" s="7"/>
      <c r="Z34" s="7"/>
    </row>
    <row r="35">
      <c r="A35" s="6"/>
      <c r="B35" s="5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>
      <c r="A36" s="6"/>
      <c r="B36" s="5" t="s">
        <v>185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>
      <c r="A37" s="6"/>
      <c r="B37" s="5" t="s">
        <v>186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>
      <c r="A38" s="6"/>
      <c r="B38" s="5" t="s">
        <v>187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>
      <c r="A39" s="6"/>
      <c r="B39" s="5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>
      <c r="A40" s="6"/>
      <c r="B40" s="5" t="s">
        <v>188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>
      <c r="A41" s="6"/>
      <c r="B41" s="5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>
      <c r="A42" s="6"/>
      <c r="B42" s="5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>
      <c r="A43" s="6"/>
      <c r="B43" s="5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>
      <c r="A44" s="6"/>
      <c r="B44" s="5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>
      <c r="A45" s="6"/>
      <c r="B45" s="5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>
      <c r="A46" s="6"/>
      <c r="B46" s="5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6"/>
      <c r="B47" s="5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6"/>
      <c r="B48" s="5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6"/>
      <c r="B49" s="5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6"/>
      <c r="B50" s="5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6"/>
      <c r="B51" s="5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6"/>
      <c r="B52" s="5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6"/>
      <c r="B53" s="5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6"/>
      <c r="B54" s="5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6"/>
      <c r="B55" s="5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6"/>
      <c r="B56" s="5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6"/>
      <c r="B57" s="5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6"/>
      <c r="B58" s="5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6"/>
      <c r="B59" s="5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6"/>
      <c r="B60" s="5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6"/>
      <c r="B61" s="5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6"/>
      <c r="B62" s="5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6"/>
      <c r="B63" s="5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6"/>
      <c r="B64" s="5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6"/>
      <c r="B65" s="5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6"/>
      <c r="B66" s="5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6"/>
      <c r="B67" s="5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6"/>
      <c r="B68" s="5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6"/>
      <c r="B69" s="5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6"/>
      <c r="B70" s="5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6"/>
      <c r="B71" s="5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6"/>
      <c r="B72" s="5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6"/>
      <c r="B73" s="5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6"/>
      <c r="B74" s="5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6"/>
      <c r="B75" s="5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6"/>
      <c r="B76" s="5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6"/>
      <c r="B77" s="5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6"/>
      <c r="B78" s="5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6"/>
      <c r="B79" s="5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6"/>
      <c r="B80" s="5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6"/>
      <c r="B81" s="5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6"/>
      <c r="B82" s="5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6"/>
      <c r="B83" s="5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6"/>
      <c r="B84" s="5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6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6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27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36</v>
      </c>
      <c r="D8" s="8" t="s">
        <v>26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3135183.23</v>
      </c>
      <c r="D12" s="7" t="n">
        <v>2862717.35</v>
      </c>
      <c r="E12" s="7" t="n">
        <v>2820121.55</v>
      </c>
      <c r="F12" s="7" t="n">
        <v>3055785.28</v>
      </c>
      <c r="G12" s="7" t="n">
        <v>3666108.93</v>
      </c>
      <c r="H12" s="7" t="n">
        <v>3559459.2</v>
      </c>
      <c r="I12" s="7" t="n">
        <v>3330246.49</v>
      </c>
      <c r="J12" s="7" t="n">
        <v>2554966.02</v>
      </c>
      <c r="K12" s="7" t="n">
        <v>2924777.32</v>
      </c>
      <c r="L12" s="7" t="n">
        <v>3028262.84</v>
      </c>
      <c r="M12" s="7" t="n">
        <v>2840494.71</v>
      </c>
      <c r="N12" s="7" t="n">
        <v>2999678.18</v>
      </c>
      <c r="O12" s="7" t="n">
        <v>3355379.17</v>
      </c>
      <c r="P12" s="7" t="n">
        <v>3472217.3</v>
      </c>
      <c r="Q12" s="7" t="n">
        <v>3042785.92</v>
      </c>
      <c r="R12" s="7" t="n">
        <v>3669081.35</v>
      </c>
      <c r="S12" s="7" t="n">
        <v>3629319.77</v>
      </c>
      <c r="T12" s="7" t="n">
        <v>3695926.34</v>
      </c>
      <c r="U12" s="7" t="n">
        <v>3152921.91</v>
      </c>
      <c r="V12" s="7" t="n">
        <v>3560750.61</v>
      </c>
      <c r="W12" s="7"/>
      <c r="X12" s="7"/>
      <c r="Y12" s="7"/>
      <c r="Z12" s="7"/>
    </row>
    <row r="13">
      <c r="A13" s="6" t="n">
        <v>8</v>
      </c>
      <c r="B13" s="5" t="s">
        <v>106</v>
      </c>
      <c r="C13" s="7" t="n">
        <v>3658044.83</v>
      </c>
      <c r="D13" s="7" t="n">
        <v>3923250.58</v>
      </c>
      <c r="E13" s="7" t="n">
        <v>3911565.24</v>
      </c>
      <c r="F13" s="7" t="n">
        <v>3331843.09</v>
      </c>
      <c r="G13" s="7" t="n">
        <v>2515112.36</v>
      </c>
      <c r="H13" s="7" t="n">
        <v>3677359.35</v>
      </c>
      <c r="I13" s="7" t="n">
        <v>3380338.25</v>
      </c>
      <c r="J13" s="7" t="n">
        <v>3353697.84</v>
      </c>
      <c r="K13" s="7" t="n">
        <v>3855454.85</v>
      </c>
      <c r="L13" s="7" t="n">
        <v>3573514.9</v>
      </c>
      <c r="M13" s="7" t="n">
        <v>3706789.51</v>
      </c>
      <c r="N13" s="7" t="n">
        <v>3592634.17</v>
      </c>
      <c r="O13" s="7" t="n">
        <v>3731155.67</v>
      </c>
      <c r="P13" s="7" t="n">
        <v>4034321.16</v>
      </c>
      <c r="Q13" s="7" t="n">
        <v>4173925.14</v>
      </c>
      <c r="R13" s="7" t="n">
        <v>4874101.55</v>
      </c>
      <c r="S13" s="7" t="n">
        <v>4587850.71</v>
      </c>
      <c r="T13" s="7" t="n">
        <v>4583219.27</v>
      </c>
      <c r="U13" s="7" t="n">
        <v>4053560.04</v>
      </c>
      <c r="V13" s="7" t="n">
        <v>4097695.18</v>
      </c>
      <c r="W13" s="7"/>
      <c r="X13" s="7"/>
      <c r="Y13" s="7"/>
      <c r="Z13" s="7"/>
    </row>
    <row r="14">
      <c r="A14" s="6" t="n">
        <v>10</v>
      </c>
      <c r="B14" s="5" t="s">
        <v>108</v>
      </c>
      <c r="C14" s="7" t="n">
        <v>724725.25</v>
      </c>
      <c r="D14" s="7" t="n">
        <v>283739.78</v>
      </c>
      <c r="E14" s="7" t="n">
        <v>511995.8</v>
      </c>
      <c r="F14" s="7" t="n">
        <v>326532.62</v>
      </c>
      <c r="G14" s="7" t="n">
        <v>2644.04</v>
      </c>
      <c r="H14" s="7" t="n">
        <v>419407.27</v>
      </c>
      <c r="I14" s="7" t="n">
        <v>382066.06</v>
      </c>
      <c r="J14" s="7" t="n">
        <v>247692.07</v>
      </c>
      <c r="K14" s="7" t="n">
        <v>283116.97</v>
      </c>
      <c r="L14" s="7" t="n">
        <v>395929.76</v>
      </c>
      <c r="M14" s="7" t="n">
        <v>316059.27</v>
      </c>
      <c r="N14" s="7" t="n">
        <v>363660.78</v>
      </c>
      <c r="O14" s="7" t="n">
        <v>679717.4</v>
      </c>
      <c r="P14" s="7" t="n">
        <v>406906.07</v>
      </c>
      <c r="Q14" s="7" t="n">
        <v>399763.13</v>
      </c>
      <c r="R14" s="7" t="n">
        <v>746996.55</v>
      </c>
      <c r="S14" s="7" t="n">
        <v>498017.43</v>
      </c>
      <c r="T14" s="7" t="n">
        <v>423997.13</v>
      </c>
      <c r="U14" s="7" t="n">
        <v>602911.77</v>
      </c>
      <c r="V14" s="7" t="n">
        <v>327930.19</v>
      </c>
      <c r="W14" s="7"/>
      <c r="X14" s="7"/>
      <c r="Y14" s="7"/>
      <c r="Z14" s="7"/>
    </row>
    <row r="15">
      <c r="A15" s="6" t="n">
        <v>17</v>
      </c>
      <c r="B15" s="5" t="s">
        <v>110</v>
      </c>
      <c r="C15" s="7" t="n">
        <v>51619.78</v>
      </c>
      <c r="D15" s="7" t="n">
        <v>13107.93</v>
      </c>
      <c r="E15" s="7" t="n">
        <v>23547.13</v>
      </c>
      <c r="F15" s="7" t="n">
        <v>86470.23</v>
      </c>
      <c r="G15" s="7" t="n">
        <v>12949.4</v>
      </c>
      <c r="H15" s="7" t="n">
        <v>24637.72</v>
      </c>
      <c r="I15" s="7" t="n">
        <v>57430.95</v>
      </c>
      <c r="J15" s="7" t="n">
        <v>31650.82</v>
      </c>
      <c r="K15" s="7" t="n">
        <v>39469.91</v>
      </c>
      <c r="L15" s="7" t="n">
        <v>31418.41</v>
      </c>
      <c r="M15" s="7" t="n">
        <v>37339.34</v>
      </c>
      <c r="N15" s="7" t="n">
        <v>32163.26</v>
      </c>
      <c r="O15" s="7" t="n">
        <v>31430.03</v>
      </c>
      <c r="P15" s="7" t="n">
        <v>35165.05</v>
      </c>
      <c r="Q15" s="7" t="n">
        <v>24792</v>
      </c>
      <c r="R15" s="7" t="n">
        <v>39462.46</v>
      </c>
      <c r="S15" s="7" t="n">
        <v>26846.75</v>
      </c>
      <c r="T15" s="7" t="n">
        <v>16710.21</v>
      </c>
      <c r="U15" s="7" t="n">
        <v>43097.14</v>
      </c>
      <c r="V15" s="7" t="n">
        <v>8861</v>
      </c>
      <c r="W15" s="7"/>
      <c r="X15" s="7"/>
      <c r="Y15" s="7"/>
      <c r="Z15" s="7"/>
    </row>
    <row r="16">
      <c r="A16" s="6" t="n">
        <v>18</v>
      </c>
      <c r="B16" s="5" t="s">
        <v>111</v>
      </c>
      <c r="C16" s="7" t="n">
        <v>1087037.83</v>
      </c>
      <c r="D16" s="7" t="n">
        <v>1096403.28</v>
      </c>
      <c r="E16" s="7" t="n">
        <v>1150720.45</v>
      </c>
      <c r="F16" s="7" t="n">
        <v>1378256.3</v>
      </c>
      <c r="G16" s="7" t="n">
        <v>1459471.7</v>
      </c>
      <c r="H16" s="7" t="n">
        <v>1582009.32</v>
      </c>
      <c r="I16" s="7" t="n">
        <v>1392600.7</v>
      </c>
      <c r="J16" s="7" t="n">
        <v>1358603.1</v>
      </c>
      <c r="K16" s="7" t="n">
        <v>1333998.61</v>
      </c>
      <c r="L16" s="7" t="n">
        <v>1261616.82</v>
      </c>
      <c r="M16" s="7" t="n">
        <v>1257752.77</v>
      </c>
      <c r="N16" s="7" t="n">
        <v>1277449.19</v>
      </c>
      <c r="O16" s="7" t="n">
        <v>1332288.54</v>
      </c>
      <c r="P16" s="7" t="n">
        <v>1492960.28</v>
      </c>
      <c r="Q16" s="7" t="n">
        <v>1358377.86</v>
      </c>
      <c r="R16" s="7" t="n">
        <v>1607806.28</v>
      </c>
      <c r="S16" s="7" t="n">
        <v>1564774.16</v>
      </c>
      <c r="T16" s="7" t="n">
        <v>1611908.64</v>
      </c>
      <c r="U16" s="7" t="n">
        <v>1586815.59</v>
      </c>
      <c r="V16" s="7" t="n">
        <v>1498483.75</v>
      </c>
      <c r="W16" s="7"/>
      <c r="X16" s="7"/>
      <c r="Y16" s="7"/>
      <c r="Z16" s="7"/>
    </row>
    <row r="17">
      <c r="A17" s="6" t="n">
        <v>19</v>
      </c>
      <c r="B17" s="5" t="s">
        <v>112</v>
      </c>
      <c r="C17" s="7" t="n">
        <v>1478570.07</v>
      </c>
      <c r="D17" s="7" t="n">
        <v>1385848.59</v>
      </c>
      <c r="E17" s="7" t="n">
        <v>846269.75</v>
      </c>
      <c r="F17" s="7" t="n">
        <v>1228989.77</v>
      </c>
      <c r="G17" s="7" t="n">
        <v>1876778.7</v>
      </c>
      <c r="H17" s="7" t="n">
        <v>2532086.22</v>
      </c>
      <c r="I17" s="7" t="n">
        <v>1741983.41</v>
      </c>
      <c r="J17" s="7" t="n">
        <v>1811101.08</v>
      </c>
      <c r="K17" s="7" t="n">
        <v>1559733.39</v>
      </c>
      <c r="L17" s="7" t="n">
        <v>1702848.73</v>
      </c>
      <c r="M17" s="7" t="n">
        <v>1251824.65</v>
      </c>
      <c r="N17" s="7" t="n">
        <v>1618869.41</v>
      </c>
      <c r="O17" s="7" t="n">
        <v>1735460.44</v>
      </c>
      <c r="P17" s="7" t="n">
        <v>1268265.61</v>
      </c>
      <c r="Q17" s="7" t="n">
        <v>1309012.54</v>
      </c>
      <c r="R17" s="7" t="n">
        <v>2493595.71</v>
      </c>
      <c r="S17" s="7" t="n">
        <v>1650449.36</v>
      </c>
      <c r="T17" s="7" t="n">
        <v>1999815.54</v>
      </c>
      <c r="U17" s="7" t="n">
        <v>2004577.34</v>
      </c>
      <c r="V17" s="7" t="n">
        <v>2488882.27</v>
      </c>
      <c r="W17" s="7"/>
      <c r="X17" s="7"/>
      <c r="Y17" s="7"/>
      <c r="Z17" s="7"/>
    </row>
    <row r="18">
      <c r="A18" s="6" t="n">
        <v>20</v>
      </c>
      <c r="B18" s="5" t="s">
        <v>113</v>
      </c>
      <c r="C18" s="7" t="n">
        <v>17811636.7</v>
      </c>
      <c r="D18" s="7" t="n">
        <v>7346411.97</v>
      </c>
      <c r="E18" s="7" t="n">
        <v>8033795.67</v>
      </c>
      <c r="F18" s="7" t="n">
        <v>9425157.35</v>
      </c>
      <c r="G18" s="7" t="n">
        <v>8807740.97</v>
      </c>
      <c r="H18" s="7" t="n">
        <v>8811290.53</v>
      </c>
      <c r="I18" s="7" t="n">
        <v>7600226.92</v>
      </c>
      <c r="J18" s="7" t="n">
        <v>7214076.06</v>
      </c>
      <c r="K18" s="7" t="n">
        <v>7006470.24</v>
      </c>
      <c r="L18" s="7" t="n">
        <v>7306069.33</v>
      </c>
      <c r="M18" s="7" t="n">
        <v>7569365.23</v>
      </c>
      <c r="N18" s="7" t="n">
        <v>8981308.03</v>
      </c>
      <c r="O18" s="7" t="n">
        <v>11240005.29</v>
      </c>
      <c r="P18" s="7" t="n">
        <v>8674197.31</v>
      </c>
      <c r="Q18" s="7" t="n">
        <v>7998245.88</v>
      </c>
      <c r="R18" s="7" t="n">
        <v>10445059.39</v>
      </c>
      <c r="S18" s="7" t="n">
        <v>9398439.87</v>
      </c>
      <c r="T18" s="7" t="n">
        <v>9469093.9</v>
      </c>
      <c r="U18" s="7" t="n">
        <v>8324501.96</v>
      </c>
      <c r="V18" s="7" t="n">
        <v>7896118.22</v>
      </c>
      <c r="W18" s="7"/>
      <c r="X18" s="7"/>
      <c r="Y18" s="7"/>
      <c r="Z18" s="7"/>
    </row>
    <row r="19">
      <c r="A19" s="6" t="n">
        <v>21</v>
      </c>
      <c r="B19" s="5" t="s">
        <v>114</v>
      </c>
      <c r="C19" s="7" t="n">
        <v>227645.4</v>
      </c>
      <c r="D19" s="7" t="n">
        <v>202501.87</v>
      </c>
      <c r="E19" s="7" t="n">
        <v>231910.45</v>
      </c>
      <c r="F19" s="7" t="n">
        <v>220477.65</v>
      </c>
      <c r="G19" s="7" t="n">
        <v>60285.69</v>
      </c>
      <c r="H19" s="7" t="n">
        <v>222811.42</v>
      </c>
      <c r="I19" s="7" t="n">
        <v>183023.05</v>
      </c>
      <c r="J19" s="7" t="n">
        <v>180096.22</v>
      </c>
      <c r="K19" s="7" t="n">
        <v>180903.21</v>
      </c>
      <c r="L19" s="7" t="n">
        <v>190480.05</v>
      </c>
      <c r="M19" s="7" t="n">
        <v>200769.89</v>
      </c>
      <c r="N19" s="7" t="n">
        <v>192370.06</v>
      </c>
      <c r="O19" s="7" t="n">
        <v>211698.96</v>
      </c>
      <c r="P19" s="7" t="n">
        <v>255048.7</v>
      </c>
      <c r="Q19" s="7" t="n">
        <v>212392.42</v>
      </c>
      <c r="R19" s="7" t="n">
        <v>280534.08</v>
      </c>
      <c r="S19" s="7" t="n">
        <v>277657.19</v>
      </c>
      <c r="T19" s="7" t="n">
        <v>259227.63</v>
      </c>
      <c r="U19" s="7" t="n">
        <v>221639.91</v>
      </c>
      <c r="V19" s="7" t="n">
        <v>224431.98</v>
      </c>
      <c r="W19" s="7"/>
      <c r="X19" s="7"/>
      <c r="Y19" s="7"/>
      <c r="Z19" s="7"/>
    </row>
    <row r="20">
      <c r="A20" s="6" t="n">
        <v>23</v>
      </c>
      <c r="B20" s="5" t="s">
        <v>116</v>
      </c>
      <c r="C20" s="7" t="n">
        <v>5337675.62</v>
      </c>
      <c r="D20" s="7" t="n">
        <v>3691664.69</v>
      </c>
      <c r="E20" s="7" t="n">
        <v>4132610.61</v>
      </c>
      <c r="F20" s="7" t="n">
        <v>3408015.41</v>
      </c>
      <c r="G20" s="7" t="n">
        <v>4267247.28</v>
      </c>
      <c r="H20" s="7" t="n">
        <v>6400666.05</v>
      </c>
      <c r="I20" s="7" t="n">
        <v>3202671.95</v>
      </c>
      <c r="J20" s="7" t="n">
        <v>4362118.06</v>
      </c>
      <c r="K20" s="7" t="n">
        <v>5439450.1</v>
      </c>
      <c r="L20" s="7" t="n">
        <v>4637290.91</v>
      </c>
      <c r="M20" s="7" t="n">
        <v>4533235.79</v>
      </c>
      <c r="N20" s="7" t="n">
        <v>5383980.11</v>
      </c>
      <c r="O20" s="7" t="n">
        <v>6970674.88</v>
      </c>
      <c r="P20" s="7" t="n">
        <v>4060552.71</v>
      </c>
      <c r="Q20" s="7" t="n">
        <v>4634912.25</v>
      </c>
      <c r="R20" s="7" t="n">
        <v>6002516.02</v>
      </c>
      <c r="S20" s="7" t="n">
        <v>6347675.98</v>
      </c>
      <c r="T20" s="7" t="n">
        <v>5383783.88</v>
      </c>
      <c r="U20" s="7" t="n">
        <v>4532165.32</v>
      </c>
      <c r="V20" s="7" t="n">
        <v>5353275.32</v>
      </c>
      <c r="W20" s="7"/>
      <c r="X20" s="7"/>
      <c r="Y20" s="7"/>
      <c r="Z20" s="7"/>
    </row>
    <row r="21">
      <c r="A21" s="6" t="n">
        <v>24</v>
      </c>
      <c r="B21" s="5" t="s">
        <v>117</v>
      </c>
      <c r="C21" s="7" t="n">
        <v>1277293.95</v>
      </c>
      <c r="D21" s="7" t="n">
        <v>1310266.44</v>
      </c>
      <c r="E21" s="7" t="n">
        <v>1389212.57</v>
      </c>
      <c r="F21" s="7" t="n">
        <v>1505590.49</v>
      </c>
      <c r="G21" s="7" t="n">
        <v>1533516.24</v>
      </c>
      <c r="H21" s="7" t="n">
        <v>1558490.17</v>
      </c>
      <c r="I21" s="7" t="n">
        <v>1580105.99</v>
      </c>
      <c r="J21" s="7" t="n">
        <v>1380393.54</v>
      </c>
      <c r="K21" s="7" t="n">
        <v>1489176.89</v>
      </c>
      <c r="L21" s="7" t="n">
        <v>1371515.83</v>
      </c>
      <c r="M21" s="7" t="n">
        <v>1497467.77</v>
      </c>
      <c r="N21" s="7" t="n">
        <v>1289421.04</v>
      </c>
      <c r="O21" s="7" t="n">
        <v>1402158.26</v>
      </c>
      <c r="P21" s="7" t="n">
        <v>1442985.97</v>
      </c>
      <c r="Q21" s="7" t="n">
        <v>1694631.06</v>
      </c>
      <c r="R21" s="7" t="n">
        <v>2160041.15</v>
      </c>
      <c r="S21" s="7" t="n">
        <v>1817748.57</v>
      </c>
      <c r="T21" s="7" t="n">
        <v>1806608.16</v>
      </c>
      <c r="U21" s="7" t="n">
        <v>1694839.82</v>
      </c>
      <c r="V21" s="7" t="n">
        <v>1561540.08</v>
      </c>
      <c r="W21" s="7"/>
      <c r="X21" s="7"/>
      <c r="Y21" s="7"/>
      <c r="Z21" s="7"/>
    </row>
    <row r="22">
      <c r="A22" s="6" t="n">
        <v>25</v>
      </c>
      <c r="B22" s="5" t="s">
        <v>118</v>
      </c>
      <c r="C22" s="7" t="n">
        <v>284204.42</v>
      </c>
      <c r="D22" s="7" t="n">
        <v>262835.35</v>
      </c>
      <c r="E22" s="7" t="n">
        <v>265896.68</v>
      </c>
      <c r="F22" s="7" t="n">
        <v>303170.1</v>
      </c>
      <c r="G22" s="7" t="n">
        <v>327578.57</v>
      </c>
      <c r="H22" s="7" t="n">
        <v>325529.04</v>
      </c>
      <c r="I22" s="7" t="n">
        <v>322169.09</v>
      </c>
      <c r="J22" s="7" t="n">
        <v>271938.26</v>
      </c>
      <c r="K22" s="7" t="n">
        <v>324322.95</v>
      </c>
      <c r="L22" s="7" t="n">
        <v>315965.17</v>
      </c>
      <c r="M22" s="7" t="n">
        <v>299757.67</v>
      </c>
      <c r="N22" s="7" t="n">
        <v>289526.79</v>
      </c>
      <c r="O22" s="7" t="n">
        <v>294363.98</v>
      </c>
      <c r="P22" s="7" t="n">
        <v>284961.69</v>
      </c>
      <c r="Q22" s="7" t="n">
        <v>276871.6</v>
      </c>
      <c r="R22" s="7" t="n">
        <v>335137.35</v>
      </c>
      <c r="S22" s="7" t="n">
        <v>333273.26</v>
      </c>
      <c r="T22" s="7" t="n">
        <v>323234.55</v>
      </c>
      <c r="U22" s="7" t="n">
        <v>312863.71</v>
      </c>
      <c r="V22" s="7" t="n">
        <v>308125.7</v>
      </c>
      <c r="W22" s="7"/>
      <c r="X22" s="7"/>
      <c r="Y22" s="7"/>
      <c r="Z22" s="7"/>
    </row>
    <row r="23">
      <c r="A23" s="6" t="n">
        <v>26</v>
      </c>
      <c r="B23" s="5" t="s">
        <v>119</v>
      </c>
      <c r="C23" s="7" t="n">
        <v>315245.73</v>
      </c>
      <c r="D23" s="7" t="n">
        <v>464653.88</v>
      </c>
      <c r="E23" s="7" t="n">
        <v>384171.5</v>
      </c>
      <c r="F23" s="7" t="n">
        <v>405874.54</v>
      </c>
      <c r="G23" s="7" t="n">
        <v>387894.55</v>
      </c>
      <c r="H23" s="7" t="n">
        <v>402020.8</v>
      </c>
      <c r="I23" s="7" t="n">
        <v>449963.45</v>
      </c>
      <c r="J23" s="7" t="n">
        <v>419656.78</v>
      </c>
      <c r="K23" s="7" t="n">
        <v>418852.79</v>
      </c>
      <c r="L23" s="7" t="n">
        <v>479096.29</v>
      </c>
      <c r="M23" s="7" t="n">
        <v>453292.38</v>
      </c>
      <c r="N23" s="7" t="n">
        <v>423129.82</v>
      </c>
      <c r="O23" s="7" t="n">
        <v>500363.82</v>
      </c>
      <c r="P23" s="7" t="n">
        <v>427796.27</v>
      </c>
      <c r="Q23" s="7" t="n">
        <v>545876.24</v>
      </c>
      <c r="R23" s="7" t="n">
        <v>538804.35</v>
      </c>
      <c r="S23" s="7" t="n">
        <v>537525.14</v>
      </c>
      <c r="T23" s="7" t="n">
        <v>541227.47</v>
      </c>
      <c r="U23" s="7" t="n">
        <v>613165.28</v>
      </c>
      <c r="V23" s="7" t="n">
        <v>505767.48</v>
      </c>
      <c r="W23" s="7"/>
      <c r="X23" s="7"/>
      <c r="Y23" s="7"/>
      <c r="Z23" s="7"/>
    </row>
    <row r="24">
      <c r="A24" s="6" t="n">
        <v>29</v>
      </c>
      <c r="B24" s="5" t="s">
        <v>122</v>
      </c>
      <c r="C24" s="7" t="n">
        <v>641522.67</v>
      </c>
      <c r="D24" s="7" t="n">
        <v>588806.12</v>
      </c>
      <c r="E24" s="7" t="n">
        <v>494023.55</v>
      </c>
      <c r="F24" s="7" t="n">
        <v>635428.32</v>
      </c>
      <c r="G24" s="7" t="n">
        <v>507300.07</v>
      </c>
      <c r="H24" s="7" t="n">
        <v>645808.91</v>
      </c>
      <c r="I24" s="7" t="n">
        <v>646705.4</v>
      </c>
      <c r="J24" s="7" t="n">
        <v>357082.14</v>
      </c>
      <c r="K24" s="7" t="n">
        <v>531999.84</v>
      </c>
      <c r="L24" s="7" t="n">
        <v>474591</v>
      </c>
      <c r="M24" s="7" t="n">
        <v>630929.38</v>
      </c>
      <c r="N24" s="7" t="n">
        <v>625487.69</v>
      </c>
      <c r="O24" s="7" t="n">
        <v>652572.61</v>
      </c>
      <c r="P24" s="7" t="n">
        <v>565338.95</v>
      </c>
      <c r="Q24" s="7" t="n">
        <v>505876.48</v>
      </c>
      <c r="R24" s="7" t="n">
        <v>741347.39</v>
      </c>
      <c r="S24" s="7" t="n">
        <v>732450.52</v>
      </c>
      <c r="T24" s="7" t="n">
        <v>637035.61</v>
      </c>
      <c r="U24" s="7" t="n">
        <v>637521.4</v>
      </c>
      <c r="V24" s="7" t="n">
        <v>475298.53</v>
      </c>
      <c r="W24" s="7"/>
      <c r="X24" s="7"/>
      <c r="Y24" s="7"/>
      <c r="Z24" s="7"/>
    </row>
    <row r="25">
      <c r="A25" s="6" t="n">
        <v>32</v>
      </c>
      <c r="B25" s="5" t="s">
        <v>125</v>
      </c>
      <c r="C25" s="7" t="n">
        <v>309727.81</v>
      </c>
      <c r="D25" s="7" t="n">
        <v>181445.51</v>
      </c>
      <c r="E25" s="7" t="n">
        <v>194528.15</v>
      </c>
      <c r="F25" s="7" t="n">
        <v>172025.44</v>
      </c>
      <c r="G25" s="7" t="n">
        <v>146198.81</v>
      </c>
      <c r="H25" s="7" t="n">
        <v>208029.68</v>
      </c>
      <c r="I25" s="7" t="n">
        <v>173480.41</v>
      </c>
      <c r="J25" s="7" t="n">
        <v>172678.66</v>
      </c>
      <c r="K25" s="7" t="n">
        <v>163366.06</v>
      </c>
      <c r="L25" s="7" t="n">
        <v>172379.3</v>
      </c>
      <c r="M25" s="7" t="n">
        <v>188121.47</v>
      </c>
      <c r="N25" s="7" t="n">
        <v>213838.85</v>
      </c>
      <c r="O25" s="7" t="n">
        <v>298018.71</v>
      </c>
      <c r="P25" s="7" t="n">
        <v>225238.55</v>
      </c>
      <c r="Q25" s="7" t="n">
        <v>200273.98</v>
      </c>
      <c r="R25" s="7" t="n">
        <v>230701.77</v>
      </c>
      <c r="S25" s="7" t="n">
        <v>252401.91</v>
      </c>
      <c r="T25" s="7" t="n">
        <v>228388.71</v>
      </c>
      <c r="U25" s="7" t="n">
        <v>210337.49</v>
      </c>
      <c r="V25" s="7" t="n">
        <v>167317.16</v>
      </c>
      <c r="W25" s="7"/>
      <c r="X25" s="7"/>
      <c r="Y25" s="7"/>
      <c r="Z25" s="7"/>
    </row>
    <row r="26">
      <c r="A26" s="6" t="n">
        <v>39</v>
      </c>
      <c r="B26" s="5" t="s">
        <v>132</v>
      </c>
      <c r="C26" s="7" t="n">
        <v>620073.98</v>
      </c>
      <c r="D26" s="7" t="n">
        <v>884521.14</v>
      </c>
      <c r="E26" s="7" t="n">
        <v>988062.39</v>
      </c>
      <c r="F26" s="7" t="n">
        <v>618158.17</v>
      </c>
      <c r="G26" s="7" t="n">
        <v>516768.53</v>
      </c>
      <c r="H26" s="7" t="n">
        <v>482010.88</v>
      </c>
      <c r="I26" s="7" t="n">
        <v>523318.85</v>
      </c>
      <c r="J26" s="7" t="n">
        <v>553009.85</v>
      </c>
      <c r="K26" s="7" t="n">
        <v>554673.93</v>
      </c>
      <c r="L26" s="7" t="n">
        <v>565620.86</v>
      </c>
      <c r="M26" s="7" t="n">
        <v>455858.56</v>
      </c>
      <c r="N26" s="7" t="n">
        <v>522509.85</v>
      </c>
      <c r="O26" s="7" t="n">
        <v>572936.51</v>
      </c>
      <c r="P26" s="7" t="n">
        <v>746279.35</v>
      </c>
      <c r="Q26" s="7" t="n">
        <v>907344.92</v>
      </c>
      <c r="R26" s="7" t="n">
        <v>1087616.54</v>
      </c>
      <c r="S26" s="7" t="n">
        <v>1074880.27</v>
      </c>
      <c r="T26" s="7" t="n">
        <v>870585.03</v>
      </c>
      <c r="U26" s="7" t="n">
        <v>882705.69</v>
      </c>
      <c r="V26" s="7" t="n">
        <v>941615.38</v>
      </c>
      <c r="W26" s="7"/>
      <c r="X26" s="7"/>
      <c r="Y26" s="7"/>
      <c r="Z26" s="7"/>
    </row>
    <row r="27">
      <c r="A27" s="6" t="n">
        <v>59</v>
      </c>
      <c r="B27" s="5" t="s">
        <v>151</v>
      </c>
      <c r="C27" s="7" t="n">
        <v>204399.16</v>
      </c>
      <c r="D27" s="7" t="n">
        <v>151196.9</v>
      </c>
      <c r="E27" s="7" t="n">
        <v>168005.67</v>
      </c>
      <c r="F27" s="7" t="n">
        <v>153097.53</v>
      </c>
      <c r="G27" s="7" t="n">
        <v>123606.87</v>
      </c>
      <c r="H27" s="7" t="n">
        <v>143099.38</v>
      </c>
      <c r="I27" s="7" t="n">
        <v>168644.83</v>
      </c>
      <c r="J27" s="7" t="n">
        <v>113008.95</v>
      </c>
      <c r="K27" s="7" t="n">
        <v>205024.26</v>
      </c>
      <c r="L27" s="7" t="n">
        <v>242728.7</v>
      </c>
      <c r="M27" s="7" t="n">
        <v>128605.8</v>
      </c>
      <c r="N27" s="7" t="n">
        <v>146756.37</v>
      </c>
      <c r="O27" s="7" t="n">
        <v>197357.43</v>
      </c>
      <c r="P27" s="7" t="n">
        <v>152154.49</v>
      </c>
      <c r="Q27" s="7" t="n">
        <v>138706.04</v>
      </c>
      <c r="R27" s="7" t="n">
        <v>207962.11</v>
      </c>
      <c r="S27" s="7" t="n">
        <v>218575.03</v>
      </c>
      <c r="T27" s="7" t="n">
        <v>139463.35</v>
      </c>
      <c r="U27" s="7" t="n">
        <v>208325.82</v>
      </c>
      <c r="V27" s="7" t="n">
        <v>119469.4</v>
      </c>
      <c r="W27" s="7"/>
      <c r="X27" s="7"/>
      <c r="Y27" s="7"/>
      <c r="Z27" s="7"/>
    </row>
    <row r="28">
      <c r="A28" s="6" t="n">
        <v>61</v>
      </c>
      <c r="B28" s="5" t="s">
        <v>153</v>
      </c>
      <c r="C28" s="7" t="n">
        <v>151670.86</v>
      </c>
      <c r="D28" s="7" t="n">
        <v>180174.09</v>
      </c>
      <c r="E28" s="7" t="n">
        <v>197702.38</v>
      </c>
      <c r="F28" s="7" t="n">
        <v>188547.02</v>
      </c>
      <c r="G28" s="7" t="n">
        <v>166265.52</v>
      </c>
      <c r="H28" s="7" t="n">
        <v>196974.76</v>
      </c>
      <c r="I28" s="7" t="n">
        <v>186671.81</v>
      </c>
      <c r="J28" s="7" t="n">
        <v>161307.65</v>
      </c>
      <c r="K28" s="7" t="n">
        <v>181043.21</v>
      </c>
      <c r="L28" s="7" t="n">
        <v>171150.4</v>
      </c>
      <c r="M28" s="7" t="n">
        <v>179156.2</v>
      </c>
      <c r="N28" s="7" t="n">
        <v>183429.16</v>
      </c>
      <c r="O28" s="7" t="n">
        <v>148767.55</v>
      </c>
      <c r="P28" s="7" t="n">
        <v>197926.5</v>
      </c>
      <c r="Q28" s="7" t="n">
        <v>197890.71</v>
      </c>
      <c r="R28" s="7" t="n">
        <v>322692.24</v>
      </c>
      <c r="S28" s="7" t="n">
        <v>294026.53</v>
      </c>
      <c r="T28" s="7" t="n">
        <v>273086.83</v>
      </c>
      <c r="U28" s="7" t="n">
        <v>223428.27</v>
      </c>
      <c r="V28" s="7" t="n">
        <v>352966.72</v>
      </c>
      <c r="W28" s="7"/>
      <c r="X28" s="7"/>
      <c r="Y28" s="7"/>
      <c r="Z28" s="7"/>
    </row>
    <row r="29">
      <c r="A29" s="6" t="n">
        <v>63</v>
      </c>
      <c r="B29" s="5" t="s">
        <v>155</v>
      </c>
      <c r="C29" s="7" t="n">
        <v>601390.5</v>
      </c>
      <c r="D29" s="7" t="n">
        <v>587621.13</v>
      </c>
      <c r="E29" s="7" t="n">
        <v>628155.74</v>
      </c>
      <c r="F29" s="7" t="n">
        <v>749219.6</v>
      </c>
      <c r="G29" s="7" t="n">
        <v>328830.69</v>
      </c>
      <c r="H29" s="7" t="n">
        <v>740367.65</v>
      </c>
      <c r="I29" s="7" t="n">
        <v>491756</v>
      </c>
      <c r="J29" s="7" t="n">
        <v>548798.12</v>
      </c>
      <c r="K29" s="7" t="n">
        <v>445390.11</v>
      </c>
      <c r="L29" s="7" t="n">
        <v>466035.25</v>
      </c>
      <c r="M29" s="7" t="n">
        <v>493700.3</v>
      </c>
      <c r="N29" s="7" t="n">
        <v>331380.64</v>
      </c>
      <c r="O29" s="7" t="n">
        <v>512503.79</v>
      </c>
      <c r="P29" s="7" t="n">
        <v>1093885.58</v>
      </c>
      <c r="Q29" s="7" t="n">
        <v>971817.69</v>
      </c>
      <c r="R29" s="7" t="n">
        <v>904479.66</v>
      </c>
      <c r="S29" s="7" t="n">
        <v>932561.43</v>
      </c>
      <c r="T29" s="7" t="n">
        <v>776820.17</v>
      </c>
      <c r="U29" s="7" t="n">
        <v>925966.29</v>
      </c>
      <c r="V29" s="7" t="n">
        <v>936410.56</v>
      </c>
      <c r="W29" s="7"/>
      <c r="X29" s="7"/>
      <c r="Y29" s="7"/>
      <c r="Z29" s="7"/>
    </row>
    <row r="30">
      <c r="A30" s="6" t="n">
        <v>66</v>
      </c>
      <c r="B30" s="5" t="s">
        <v>158</v>
      </c>
      <c r="C30" s="7" t="n">
        <v>167854.8</v>
      </c>
      <c r="D30" s="7" t="n">
        <v>62148.36</v>
      </c>
      <c r="E30" s="7" t="n">
        <v>158685.01</v>
      </c>
      <c r="F30" s="7" t="n">
        <v>150086.63</v>
      </c>
      <c r="G30" s="7" t="n">
        <v>166737.39</v>
      </c>
      <c r="H30" s="7" t="n">
        <v>141945.9</v>
      </c>
      <c r="I30" s="7" t="n">
        <v>135161.13</v>
      </c>
      <c r="J30" s="7" t="n">
        <v>114342.61</v>
      </c>
      <c r="K30" s="7" t="n">
        <v>175358.69</v>
      </c>
      <c r="L30" s="7" t="n">
        <v>140003.07</v>
      </c>
      <c r="M30" s="7" t="n">
        <v>111869.4</v>
      </c>
      <c r="N30" s="7" t="n">
        <v>146027.37</v>
      </c>
      <c r="O30" s="7" t="n">
        <v>162132.61</v>
      </c>
      <c r="P30" s="7" t="n">
        <v>132973.95</v>
      </c>
      <c r="Q30" s="7" t="n">
        <v>137408.83</v>
      </c>
      <c r="R30" s="7" t="n">
        <v>163445.62</v>
      </c>
      <c r="S30" s="7" t="n">
        <v>177852.49</v>
      </c>
      <c r="T30" s="7" t="n">
        <v>151192.58</v>
      </c>
      <c r="U30" s="7" t="n">
        <v>127831.64</v>
      </c>
      <c r="V30" s="7" t="n">
        <v>155915.42</v>
      </c>
      <c r="W30" s="7"/>
      <c r="X30" s="7"/>
      <c r="Y30" s="7"/>
      <c r="Z30" s="7"/>
    </row>
    <row r="31">
      <c r="A31" s="6" t="n">
        <v>67</v>
      </c>
      <c r="B31" s="5" t="s">
        <v>159</v>
      </c>
      <c r="C31" s="7" t="n">
        <v>94552.12</v>
      </c>
      <c r="D31" s="7" t="n">
        <v>87809.1</v>
      </c>
      <c r="E31" s="7" t="n">
        <v>69334.57</v>
      </c>
      <c r="F31" s="7" t="n">
        <v>99184.97</v>
      </c>
      <c r="G31" s="7" t="n">
        <v>48048.14</v>
      </c>
      <c r="H31" s="7" t="n">
        <v>43742.36</v>
      </c>
      <c r="I31" s="7" t="n">
        <v>15460.03</v>
      </c>
      <c r="J31" s="7" t="n">
        <v>24456.29</v>
      </c>
      <c r="K31" s="7" t="n">
        <v>22204.14</v>
      </c>
      <c r="L31" s="7" t="n">
        <v>46195.14</v>
      </c>
      <c r="M31" s="7" t="n">
        <v>57404.36</v>
      </c>
      <c r="N31" s="7" t="n">
        <v>27221.9</v>
      </c>
      <c r="O31" s="7" t="n">
        <v>77511.38</v>
      </c>
      <c r="P31" s="7" t="n">
        <v>99548.38</v>
      </c>
      <c r="Q31" s="7" t="n">
        <v>115290.36</v>
      </c>
      <c r="R31" s="7" t="n">
        <v>129170.9</v>
      </c>
      <c r="S31" s="7" t="n">
        <v>75341.29</v>
      </c>
      <c r="T31" s="7" t="n">
        <v>120387.26</v>
      </c>
      <c r="U31" s="7" t="n">
        <v>49565.9</v>
      </c>
      <c r="V31" s="7" t="n">
        <v>41626.03</v>
      </c>
      <c r="W31" s="7"/>
      <c r="X31" s="7"/>
      <c r="Y31" s="7"/>
      <c r="Z31" s="7"/>
    </row>
    <row r="32">
      <c r="A32" s="6" t="n">
        <v>68</v>
      </c>
      <c r="B32" s="5" t="s">
        <v>160</v>
      </c>
      <c r="C32" s="7" t="n">
        <v>0</v>
      </c>
      <c r="D32" s="7" t="n">
        <v>5450</v>
      </c>
      <c r="E32" s="7" t="n">
        <v>0</v>
      </c>
      <c r="F32" s="7" t="n">
        <v>12475.2</v>
      </c>
      <c r="G32" s="7" t="n">
        <v>190</v>
      </c>
      <c r="H32" s="7" t="n">
        <v>4822.67</v>
      </c>
      <c r="I32" s="7" t="n">
        <v>29690.61</v>
      </c>
      <c r="J32" s="7" t="n">
        <v>10555</v>
      </c>
      <c r="K32" s="7" t="n">
        <v>360</v>
      </c>
      <c r="L32" s="7" t="n">
        <v>42350.8</v>
      </c>
      <c r="M32" s="7" t="n">
        <v>8</v>
      </c>
      <c r="N32" s="7" t="n">
        <v>17326.38</v>
      </c>
      <c r="O32" s="7" t="n">
        <v>20215.98</v>
      </c>
      <c r="P32" s="7" t="n">
        <v>8724.76</v>
      </c>
      <c r="Q32" s="7" t="n">
        <v>16812.16</v>
      </c>
      <c r="R32" s="7" t="n">
        <v>23783.92</v>
      </c>
      <c r="S32" s="7" t="n">
        <v>11334.95</v>
      </c>
      <c r="T32" s="7" t="n">
        <v>10540.85</v>
      </c>
      <c r="U32" s="7" t="n">
        <v>23657.9</v>
      </c>
      <c r="V32" s="7" t="n">
        <v>14174.77</v>
      </c>
      <c r="W32" s="7"/>
      <c r="X32" s="7"/>
      <c r="Y32" s="7"/>
      <c r="Z32" s="7"/>
    </row>
    <row r="33">
      <c r="A33" s="6" t="n">
        <v>72</v>
      </c>
      <c r="B33" s="5" t="s">
        <v>164</v>
      </c>
      <c r="C33" s="7" t="n">
        <v>189936.29</v>
      </c>
      <c r="D33" s="7" t="n">
        <v>96361.48</v>
      </c>
      <c r="E33" s="7" t="n">
        <v>124899.58</v>
      </c>
      <c r="F33" s="7" t="n">
        <v>156720.32</v>
      </c>
      <c r="G33" s="7" t="n">
        <v>83445.92</v>
      </c>
      <c r="H33" s="7" t="n">
        <v>47262.92</v>
      </c>
      <c r="I33" s="7" t="n">
        <v>120679.21</v>
      </c>
      <c r="J33" s="7" t="n">
        <v>75524.8</v>
      </c>
      <c r="K33" s="7" t="n">
        <v>61106.81</v>
      </c>
      <c r="L33" s="7" t="n">
        <v>202272.49</v>
      </c>
      <c r="M33" s="7" t="n">
        <v>100437.99</v>
      </c>
      <c r="N33" s="7" t="n">
        <v>80339.57</v>
      </c>
      <c r="O33" s="7" t="n">
        <v>142986.71</v>
      </c>
      <c r="P33" s="7" t="n">
        <v>140781.4</v>
      </c>
      <c r="Q33" s="7" t="n">
        <v>182262.67</v>
      </c>
      <c r="R33" s="7" t="n">
        <v>131454.06</v>
      </c>
      <c r="S33" s="7" t="n">
        <v>79267.92</v>
      </c>
      <c r="T33" s="7" t="n">
        <v>206320.63</v>
      </c>
      <c r="U33" s="7" t="n">
        <v>175969</v>
      </c>
      <c r="V33" s="7" t="n">
        <v>286453.18</v>
      </c>
      <c r="W33" s="7"/>
      <c r="X33" s="7"/>
      <c r="Y33" s="7"/>
      <c r="Z33" s="7"/>
    </row>
    <row r="34">
      <c r="A34" s="6" t="n">
        <v>76</v>
      </c>
      <c r="B34" s="5" t="s">
        <v>167</v>
      </c>
      <c r="C34" s="7" t="n">
        <v>1576983.07</v>
      </c>
      <c r="D34" s="7" t="n">
        <v>1582869.9</v>
      </c>
      <c r="E34" s="7" t="n">
        <v>1429290.26</v>
      </c>
      <c r="F34" s="7" t="n">
        <v>1533053.01</v>
      </c>
      <c r="G34" s="7" t="n">
        <v>1185386.24</v>
      </c>
      <c r="H34" s="7" t="n">
        <v>1159894.12</v>
      </c>
      <c r="I34" s="7" t="n">
        <v>618691.12</v>
      </c>
      <c r="J34" s="7" t="n">
        <v>514110</v>
      </c>
      <c r="K34" s="7" t="n">
        <v>909157.71</v>
      </c>
      <c r="L34" s="7" t="n">
        <v>826047.4</v>
      </c>
      <c r="M34" s="7" t="n">
        <v>1229823</v>
      </c>
      <c r="N34" s="7" t="n">
        <v>428091.57</v>
      </c>
      <c r="O34" s="7" t="n">
        <v>1192503.52</v>
      </c>
      <c r="P34" s="7" t="n">
        <v>1065962.76</v>
      </c>
      <c r="Q34" s="7" t="n">
        <v>889990.62</v>
      </c>
      <c r="R34" s="7" t="n">
        <v>1139885.74</v>
      </c>
      <c r="S34" s="7" t="n">
        <v>1371727.16</v>
      </c>
      <c r="T34" s="7" t="n">
        <v>918522.63</v>
      </c>
      <c r="U34" s="7" t="n">
        <v>1207537.52</v>
      </c>
      <c r="V34" s="7" t="n">
        <v>416360.62</v>
      </c>
      <c r="W34" s="7"/>
      <c r="X34" s="7"/>
      <c r="Y34" s="7"/>
      <c r="Z34" s="7"/>
    </row>
    <row r="35">
      <c r="A35" s="6" t="n">
        <v>80</v>
      </c>
      <c r="B35" s="5" t="s">
        <v>171</v>
      </c>
      <c r="C35" s="7" t="n">
        <v>178552.85</v>
      </c>
      <c r="D35" s="7" t="n">
        <v>279249.57</v>
      </c>
      <c r="E35" s="7" t="n">
        <v>201574.95</v>
      </c>
      <c r="F35" s="7" t="n">
        <v>217160.59</v>
      </c>
      <c r="G35" s="7" t="n">
        <v>303700.1</v>
      </c>
      <c r="H35" s="7" t="n">
        <v>179247.66</v>
      </c>
      <c r="I35" s="7" t="n">
        <v>219486.07</v>
      </c>
      <c r="J35" s="7" t="n">
        <v>190091.44</v>
      </c>
      <c r="K35" s="7" t="n">
        <v>164221.56</v>
      </c>
      <c r="L35" s="7" t="n">
        <v>224477.68</v>
      </c>
      <c r="M35" s="7" t="n">
        <v>197900.86</v>
      </c>
      <c r="N35" s="7" t="n">
        <v>169964.69</v>
      </c>
      <c r="O35" s="7" t="n">
        <v>164423.6</v>
      </c>
      <c r="P35" s="7" t="n">
        <v>212872.93</v>
      </c>
      <c r="Q35" s="7" t="n">
        <v>176965.12</v>
      </c>
      <c r="R35" s="7" t="n">
        <v>357394.22</v>
      </c>
      <c r="S35" s="7" t="n">
        <v>286017.33</v>
      </c>
      <c r="T35" s="7" t="n">
        <v>240125.25</v>
      </c>
      <c r="U35" s="7" t="n">
        <v>227995.76</v>
      </c>
      <c r="V35" s="7" t="n">
        <v>173208.04</v>
      </c>
      <c r="W35" s="7"/>
      <c r="X35" s="7"/>
      <c r="Y35" s="7"/>
      <c r="Z35" s="7"/>
    </row>
    <row r="36">
      <c r="A36" s="6" t="n">
        <v>82</v>
      </c>
      <c r="B36" s="5" t="s">
        <v>173</v>
      </c>
      <c r="C36" s="7" t="n">
        <v>1689383.92</v>
      </c>
      <c r="D36" s="7" t="n">
        <v>1419089.73</v>
      </c>
      <c r="E36" s="7" t="n">
        <v>1221481.58</v>
      </c>
      <c r="F36" s="7" t="n">
        <v>1266917.59</v>
      </c>
      <c r="G36" s="7" t="n">
        <v>1143112.68</v>
      </c>
      <c r="H36" s="7" t="n">
        <v>1261930.62</v>
      </c>
      <c r="I36" s="7" t="n">
        <v>1416865.03</v>
      </c>
      <c r="J36" s="7" t="n">
        <v>1279306.97</v>
      </c>
      <c r="K36" s="7" t="n">
        <v>1066389.08</v>
      </c>
      <c r="L36" s="7" t="n">
        <v>1377138.85</v>
      </c>
      <c r="M36" s="7" t="n">
        <v>1115653.37</v>
      </c>
      <c r="N36" s="7" t="n">
        <v>1330109.69</v>
      </c>
      <c r="O36" s="7" t="n">
        <v>1496761.53</v>
      </c>
      <c r="P36" s="7" t="n">
        <v>1275585.45</v>
      </c>
      <c r="Q36" s="7" t="n">
        <v>1294958.49</v>
      </c>
      <c r="R36" s="7" t="n">
        <v>1373147.42</v>
      </c>
      <c r="S36" s="7" t="n">
        <v>1400539.76</v>
      </c>
      <c r="T36" s="7" t="n">
        <v>1244287.66</v>
      </c>
      <c r="U36" s="7" t="n">
        <v>1270010.74</v>
      </c>
      <c r="V36" s="7" t="n">
        <v>1334412.34</v>
      </c>
      <c r="W36" s="7"/>
      <c r="X36" s="7"/>
      <c r="Y36" s="7"/>
      <c r="Z36" s="7"/>
    </row>
    <row r="37">
      <c r="A37" s="6" t="n">
        <v>84</v>
      </c>
      <c r="B37" s="5" t="s">
        <v>175</v>
      </c>
      <c r="C37" s="7" t="n">
        <v>999374.61</v>
      </c>
      <c r="D37" s="7" t="n">
        <v>789948.86</v>
      </c>
      <c r="E37" s="7" t="n">
        <v>849089.24</v>
      </c>
      <c r="F37" s="7" t="n">
        <v>886667.5</v>
      </c>
      <c r="G37" s="7" t="n">
        <v>1204368.27</v>
      </c>
      <c r="H37" s="7" t="n">
        <v>833297.4</v>
      </c>
      <c r="I37" s="7" t="n">
        <v>891218.36</v>
      </c>
      <c r="J37" s="7" t="n">
        <v>976830.58</v>
      </c>
      <c r="K37" s="7" t="n">
        <v>938940.65</v>
      </c>
      <c r="L37" s="7" t="n">
        <v>1010539.32</v>
      </c>
      <c r="M37" s="7" t="n">
        <v>922150.43</v>
      </c>
      <c r="N37" s="7" t="n">
        <v>876433.63</v>
      </c>
      <c r="O37" s="7" t="n">
        <v>708773.32</v>
      </c>
      <c r="P37" s="7" t="n">
        <v>797014.58</v>
      </c>
      <c r="Q37" s="7" t="n">
        <v>786723.94</v>
      </c>
      <c r="R37" s="7" t="n">
        <v>657976.25</v>
      </c>
      <c r="S37" s="7" t="n">
        <v>950675.07</v>
      </c>
      <c r="T37" s="7" t="n">
        <v>1577212.92</v>
      </c>
      <c r="U37" s="7" t="n">
        <v>6418645.24</v>
      </c>
      <c r="V37" s="7" t="n">
        <v>4567999.63</v>
      </c>
      <c r="W37" s="7"/>
      <c r="X37" s="7"/>
      <c r="Y37" s="7"/>
      <c r="Z37" s="7"/>
    </row>
    <row r="38">
      <c r="A38" s="6" t="n">
        <v>93</v>
      </c>
      <c r="B38" s="5" t="s">
        <v>179</v>
      </c>
      <c r="C38" s="7" t="n">
        <v>169312.08</v>
      </c>
      <c r="D38" s="7" t="n">
        <v>124968.54</v>
      </c>
      <c r="E38" s="7" t="n">
        <v>129593.5</v>
      </c>
      <c r="F38" s="7" t="n">
        <v>142563.39</v>
      </c>
      <c r="G38" s="7" t="n">
        <v>219802.53</v>
      </c>
      <c r="H38" s="7" t="n">
        <v>176448.91</v>
      </c>
      <c r="I38" s="7" t="n">
        <v>199478.39</v>
      </c>
      <c r="J38" s="7" t="n">
        <v>165569.27</v>
      </c>
      <c r="K38" s="7" t="n">
        <v>132916.07</v>
      </c>
      <c r="L38" s="7" t="n">
        <v>250605.88</v>
      </c>
      <c r="M38" s="7" t="n">
        <v>154974.09</v>
      </c>
      <c r="N38" s="7" t="n">
        <v>226802.1</v>
      </c>
      <c r="O38" s="7" t="n">
        <v>215360.87</v>
      </c>
      <c r="P38" s="7" t="n">
        <v>195955.25</v>
      </c>
      <c r="Q38" s="7" t="n">
        <v>184201.42</v>
      </c>
      <c r="R38" s="7" t="n">
        <v>216026.17</v>
      </c>
      <c r="S38" s="7" t="n">
        <v>182380.97</v>
      </c>
      <c r="T38" s="7" t="n">
        <v>217821.22</v>
      </c>
      <c r="U38" s="7" t="n">
        <v>225456.1</v>
      </c>
      <c r="V38" s="7" t="n">
        <v>224149.01</v>
      </c>
      <c r="W38" s="7"/>
      <c r="X38" s="7"/>
      <c r="Y38" s="7"/>
      <c r="Z38" s="7"/>
    </row>
    <row r="39">
      <c r="A39" s="6" t="n">
        <v>103</v>
      </c>
      <c r="B39" s="5" t="s">
        <v>183</v>
      </c>
      <c r="C39" s="7" t="n">
        <v>2913047.08</v>
      </c>
      <c r="D39" s="7" t="n">
        <v>2630335.53</v>
      </c>
      <c r="E39" s="7" t="n">
        <v>2409980.01</v>
      </c>
      <c r="F39" s="7" t="n">
        <v>2223950.32</v>
      </c>
      <c r="G39" s="7" t="n">
        <v>1673620.31</v>
      </c>
      <c r="H39" s="7" t="n">
        <v>2268378.17</v>
      </c>
      <c r="I39" s="7" t="n">
        <v>2442870.85</v>
      </c>
      <c r="J39" s="7" t="n">
        <v>2393711.49</v>
      </c>
      <c r="K39" s="7" t="n">
        <v>2208868.56</v>
      </c>
      <c r="L39" s="7" t="n">
        <v>3327259.76</v>
      </c>
      <c r="M39" s="7" t="n">
        <v>2513686.49</v>
      </c>
      <c r="N39" s="7" t="n">
        <v>2159010.55</v>
      </c>
      <c r="O39" s="7" t="n">
        <v>3815246.62</v>
      </c>
      <c r="P39" s="7" t="n">
        <v>3138887.44</v>
      </c>
      <c r="Q39" s="7" t="n">
        <v>2603802.9</v>
      </c>
      <c r="R39" s="7" t="n">
        <v>4113216.14</v>
      </c>
      <c r="S39" s="7" t="n">
        <v>3119691.36</v>
      </c>
      <c r="T39" s="7" t="n">
        <v>3097396.41</v>
      </c>
      <c r="U39" s="7" t="n">
        <v>4482321.36</v>
      </c>
      <c r="V39" s="7" t="n">
        <v>2833136.75</v>
      </c>
      <c r="W39" s="7"/>
      <c r="X39" s="7"/>
      <c r="Y39" s="7"/>
      <c r="Z39" s="7"/>
    </row>
    <row r="40">
      <c r="A40" s="6" t="n">
        <v>104</v>
      </c>
      <c r="B40" s="5" t="s">
        <v>184</v>
      </c>
      <c r="C40" s="7" t="n">
        <v>45896664.61</v>
      </c>
      <c r="D40" s="7" t="n">
        <v>32495397.67</v>
      </c>
      <c r="E40" s="7" t="n">
        <v>32966223.98</v>
      </c>
      <c r="F40" s="7" t="n">
        <v>33881418.43</v>
      </c>
      <c r="G40" s="7" t="n">
        <v>32734710.5</v>
      </c>
      <c r="H40" s="7" t="n">
        <v>38049029.08</v>
      </c>
      <c r="I40" s="7" t="n">
        <v>31903004.41</v>
      </c>
      <c r="J40" s="7" t="n">
        <v>30836373.67</v>
      </c>
      <c r="K40" s="7" t="n">
        <v>32616747.91</v>
      </c>
      <c r="L40" s="7" t="n">
        <v>33833404.94</v>
      </c>
      <c r="M40" s="7" t="n">
        <v>32444428.68</v>
      </c>
      <c r="N40" s="7" t="n">
        <v>33928920.85</v>
      </c>
      <c r="O40" s="7" t="n">
        <v>41862769.18</v>
      </c>
      <c r="P40" s="7" t="n">
        <v>35904508.44</v>
      </c>
      <c r="Q40" s="7" t="n">
        <v>34981912.37</v>
      </c>
      <c r="R40" s="7" t="n">
        <v>44993436.39</v>
      </c>
      <c r="S40" s="7" t="n">
        <v>41829302.18</v>
      </c>
      <c r="T40" s="7" t="n">
        <v>40823939.83</v>
      </c>
      <c r="U40" s="7" t="n">
        <v>44440335.91</v>
      </c>
      <c r="V40" s="7" t="n">
        <v>40872375.32</v>
      </c>
      <c r="W40" s="7"/>
      <c r="X40" s="7"/>
      <c r="Y40" s="7"/>
      <c r="Z40" s="7"/>
    </row>
    <row r="41">
      <c r="A41" s="6"/>
      <c r="B41" s="5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>
      <c r="A42" s="6"/>
      <c r="B42" s="5" t="s">
        <v>185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>
      <c r="A43" s="6"/>
      <c r="B43" s="5" t="s">
        <v>186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>
      <c r="A44" s="6"/>
      <c r="B44" s="5" t="s">
        <v>187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>
      <c r="A45" s="6"/>
      <c r="B45" s="5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>
      <c r="A46" s="6"/>
      <c r="B46" s="5" t="s">
        <v>188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6"/>
      <c r="B47" s="5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6"/>
      <c r="B48" s="5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6"/>
      <c r="B49" s="5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6"/>
      <c r="B50" s="5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6"/>
      <c r="B51" s="5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6"/>
      <c r="B52" s="5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6"/>
      <c r="B53" s="5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6"/>
      <c r="B54" s="5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6"/>
      <c r="B55" s="5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6"/>
      <c r="B56" s="5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6"/>
      <c r="B57" s="5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6"/>
      <c r="B58" s="5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6"/>
      <c r="B59" s="5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6"/>
      <c r="B60" s="5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6"/>
      <c r="B61" s="5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6"/>
      <c r="B62" s="5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6"/>
      <c r="B63" s="5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6"/>
      <c r="B64" s="5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6"/>
      <c r="B65" s="5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6"/>
      <c r="B66" s="5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6"/>
      <c r="B67" s="5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6"/>
      <c r="B68" s="5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6"/>
      <c r="B69" s="5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6"/>
      <c r="B70" s="5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6"/>
      <c r="B71" s="5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6"/>
      <c r="B72" s="5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6"/>
      <c r="B73" s="5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6"/>
      <c r="B74" s="5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6"/>
      <c r="B75" s="5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6"/>
      <c r="B76" s="5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6"/>
      <c r="B77" s="5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6"/>
      <c r="B78" s="5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6"/>
      <c r="B79" s="5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6"/>
      <c r="B80" s="5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6"/>
      <c r="B81" s="5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6"/>
      <c r="B82" s="5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6"/>
      <c r="B83" s="5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6"/>
      <c r="B84" s="5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6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6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28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37</v>
      </c>
      <c r="D8" s="8" t="s">
        <v>27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16617482.7</v>
      </c>
      <c r="D12" s="7" t="n">
        <v>15553800.69</v>
      </c>
      <c r="E12" s="7" t="n">
        <v>15084536.9</v>
      </c>
      <c r="F12" s="7" t="n">
        <v>16378881.03</v>
      </c>
      <c r="G12" s="7" t="n">
        <v>17282229.45</v>
      </c>
      <c r="H12" s="7" t="n">
        <v>19506062.94</v>
      </c>
      <c r="I12" s="7" t="n">
        <v>16561774.39</v>
      </c>
      <c r="J12" s="7" t="n">
        <v>17324547.83</v>
      </c>
      <c r="K12" s="7" t="n">
        <v>15281955.04</v>
      </c>
      <c r="L12" s="7" t="n">
        <v>16067963.74</v>
      </c>
      <c r="M12" s="7" t="n">
        <v>17217300.41</v>
      </c>
      <c r="N12" s="7" t="n">
        <v>15709554.63</v>
      </c>
      <c r="O12" s="7" t="n">
        <v>18152659.95</v>
      </c>
      <c r="P12" s="7" t="n">
        <v>17109222.34</v>
      </c>
      <c r="Q12" s="7" t="n">
        <v>15847808.44</v>
      </c>
      <c r="R12" s="7" t="n">
        <v>17326812.67</v>
      </c>
      <c r="S12" s="7" t="n">
        <v>19103990.78</v>
      </c>
      <c r="T12" s="7" t="n">
        <v>17887542.25</v>
      </c>
      <c r="U12" s="7" t="n">
        <v>17324224.7</v>
      </c>
      <c r="V12" s="7" t="n">
        <v>23075826.52</v>
      </c>
      <c r="W12" s="7"/>
      <c r="X12" s="7"/>
      <c r="Y12" s="7"/>
      <c r="Z12" s="7"/>
    </row>
    <row r="13">
      <c r="A13" s="6" t="n">
        <v>2</v>
      </c>
      <c r="B13" s="5" t="s">
        <v>100</v>
      </c>
      <c r="C13" s="7" t="n">
        <v>387131.45</v>
      </c>
      <c r="D13" s="7" t="n">
        <v>277685.29</v>
      </c>
      <c r="E13" s="7" t="n">
        <v>273569.78</v>
      </c>
      <c r="F13" s="7" t="n">
        <v>245082.03</v>
      </c>
      <c r="G13" s="7" t="n">
        <v>204642.56</v>
      </c>
      <c r="H13" s="7" t="n">
        <v>263104.16</v>
      </c>
      <c r="I13" s="7" t="n">
        <v>595080.64</v>
      </c>
      <c r="J13" s="7" t="n">
        <v>533006.36</v>
      </c>
      <c r="K13" s="7" t="n">
        <v>315043.35</v>
      </c>
      <c r="L13" s="7" t="n">
        <v>464344.79</v>
      </c>
      <c r="M13" s="7" t="n">
        <v>271142.45</v>
      </c>
      <c r="N13" s="7" t="n">
        <v>274730.34</v>
      </c>
      <c r="O13" s="7" t="n">
        <v>455836.63</v>
      </c>
      <c r="P13" s="7" t="n">
        <v>301094.02</v>
      </c>
      <c r="Q13" s="7" t="n">
        <v>350334.92</v>
      </c>
      <c r="R13" s="7" t="n">
        <v>557140.7</v>
      </c>
      <c r="S13" s="7" t="n">
        <v>380031.05</v>
      </c>
      <c r="T13" s="7" t="n">
        <v>358881.46</v>
      </c>
      <c r="U13" s="7" t="n">
        <v>547924.79</v>
      </c>
      <c r="V13" s="7" t="n">
        <v>552740.03</v>
      </c>
      <c r="W13" s="7"/>
      <c r="X13" s="7"/>
      <c r="Y13" s="7"/>
      <c r="Z13" s="7"/>
    </row>
    <row r="14">
      <c r="A14" s="6" t="n">
        <v>6</v>
      </c>
      <c r="B14" s="5" t="s">
        <v>104</v>
      </c>
      <c r="C14" s="7" t="n">
        <v>438392.16</v>
      </c>
      <c r="D14" s="7" t="n">
        <v>396401.38</v>
      </c>
      <c r="E14" s="7" t="n">
        <v>506394.18</v>
      </c>
      <c r="F14" s="7" t="n">
        <v>451028.75</v>
      </c>
      <c r="G14" s="7" t="n">
        <v>279063.78</v>
      </c>
      <c r="H14" s="7" t="n">
        <v>478492.97</v>
      </c>
      <c r="I14" s="7" t="n">
        <v>434293.25</v>
      </c>
      <c r="J14" s="7" t="n">
        <v>424996.08</v>
      </c>
      <c r="K14" s="7" t="n">
        <v>448428.39</v>
      </c>
      <c r="L14" s="7" t="n">
        <v>404920.02</v>
      </c>
      <c r="M14" s="7" t="n">
        <v>415918.86</v>
      </c>
      <c r="N14" s="7" t="n">
        <v>372773.26</v>
      </c>
      <c r="O14" s="7" t="n">
        <v>397108.72</v>
      </c>
      <c r="P14" s="7" t="n">
        <v>547692.21</v>
      </c>
      <c r="Q14" s="7" t="n">
        <v>426307.5</v>
      </c>
      <c r="R14" s="7" t="n">
        <v>620384.47</v>
      </c>
      <c r="S14" s="7" t="n">
        <v>560217.49</v>
      </c>
      <c r="T14" s="7" t="n">
        <v>661128.94</v>
      </c>
      <c r="U14" s="7" t="n">
        <v>559309.5</v>
      </c>
      <c r="V14" s="7" t="n">
        <v>587593.25</v>
      </c>
      <c r="W14" s="7"/>
      <c r="X14" s="7"/>
      <c r="Y14" s="7"/>
      <c r="Z14" s="7"/>
    </row>
    <row r="15">
      <c r="A15" s="6" t="n">
        <v>8</v>
      </c>
      <c r="B15" s="5" t="s">
        <v>106</v>
      </c>
      <c r="C15" s="7" t="n">
        <v>24197006.39</v>
      </c>
      <c r="D15" s="7" t="n">
        <v>23860165.96</v>
      </c>
      <c r="E15" s="7" t="n">
        <v>24093388.23</v>
      </c>
      <c r="F15" s="7" t="n">
        <v>19285014.07</v>
      </c>
      <c r="G15" s="7" t="n">
        <v>14780990.74</v>
      </c>
      <c r="H15" s="7" t="n">
        <v>21230707.39</v>
      </c>
      <c r="I15" s="7" t="n">
        <v>22104685.84</v>
      </c>
      <c r="J15" s="7" t="n">
        <v>22676798.56</v>
      </c>
      <c r="K15" s="7" t="n">
        <v>22591924.26</v>
      </c>
      <c r="L15" s="7" t="n">
        <v>22586710.88</v>
      </c>
      <c r="M15" s="7" t="n">
        <v>23593992.19</v>
      </c>
      <c r="N15" s="7" t="n">
        <v>21500637.94</v>
      </c>
      <c r="O15" s="7" t="n">
        <v>25830012.34</v>
      </c>
      <c r="P15" s="7" t="n">
        <v>25502974.61</v>
      </c>
      <c r="Q15" s="7" t="n">
        <v>24449043.28</v>
      </c>
      <c r="R15" s="7" t="n">
        <v>30203953.19</v>
      </c>
      <c r="S15" s="7" t="n">
        <v>30690828.76</v>
      </c>
      <c r="T15" s="7" t="n">
        <v>28771720.61</v>
      </c>
      <c r="U15" s="7" t="n">
        <v>28985311.14</v>
      </c>
      <c r="V15" s="7" t="n">
        <v>28921051.03</v>
      </c>
      <c r="W15" s="7"/>
      <c r="X15" s="7"/>
      <c r="Y15" s="7"/>
      <c r="Z15" s="7"/>
    </row>
    <row r="16">
      <c r="A16" s="6" t="n">
        <v>9</v>
      </c>
      <c r="B16" s="5" t="s">
        <v>107</v>
      </c>
      <c r="C16" s="7" t="n">
        <v>1103038.38</v>
      </c>
      <c r="D16" s="7" t="n">
        <v>838346.73</v>
      </c>
      <c r="E16" s="7" t="n">
        <v>841731.51</v>
      </c>
      <c r="F16" s="7" t="n">
        <v>798370.96</v>
      </c>
      <c r="G16" s="7" t="n">
        <v>557979.39</v>
      </c>
      <c r="H16" s="7" t="n">
        <v>645614.95</v>
      </c>
      <c r="I16" s="7" t="n">
        <v>792146.96</v>
      </c>
      <c r="J16" s="7" t="n">
        <v>738446</v>
      </c>
      <c r="K16" s="7" t="n">
        <v>828708.77</v>
      </c>
      <c r="L16" s="7" t="n">
        <v>826037.47</v>
      </c>
      <c r="M16" s="7" t="n">
        <v>912543.34</v>
      </c>
      <c r="N16" s="7" t="n">
        <v>950574.2</v>
      </c>
      <c r="O16" s="7" t="n">
        <v>1228340.49</v>
      </c>
      <c r="P16" s="7" t="n">
        <v>963404.79</v>
      </c>
      <c r="Q16" s="7" t="n">
        <v>917834.04</v>
      </c>
      <c r="R16" s="7" t="n">
        <v>1118727.97</v>
      </c>
      <c r="S16" s="7" t="n">
        <v>1034666.88</v>
      </c>
      <c r="T16" s="7" t="n">
        <v>1130821.15</v>
      </c>
      <c r="U16" s="7" t="n">
        <v>971323.85</v>
      </c>
      <c r="V16" s="7" t="n">
        <v>1000998.51</v>
      </c>
      <c r="W16" s="7"/>
      <c r="X16" s="7"/>
      <c r="Y16" s="7"/>
      <c r="Z16" s="7"/>
    </row>
    <row r="17">
      <c r="A17" s="6" t="n">
        <v>10</v>
      </c>
      <c r="B17" s="5" t="s">
        <v>108</v>
      </c>
      <c r="C17" s="7" t="n">
        <v>2874486.18</v>
      </c>
      <c r="D17" s="7" t="n">
        <v>1346604.09</v>
      </c>
      <c r="E17" s="7" t="n">
        <v>1731194.85</v>
      </c>
      <c r="F17" s="7" t="n">
        <v>1140219.36</v>
      </c>
      <c r="G17" s="7" t="n">
        <v>99737.75</v>
      </c>
      <c r="H17" s="7" t="n">
        <v>1015051.72</v>
      </c>
      <c r="I17" s="7" t="n">
        <v>1658588.57</v>
      </c>
      <c r="J17" s="7" t="n">
        <v>1564504.85</v>
      </c>
      <c r="K17" s="7" t="n">
        <v>1363260.93</v>
      </c>
      <c r="L17" s="7" t="n">
        <v>1736190.22</v>
      </c>
      <c r="M17" s="7" t="n">
        <v>1532250.95</v>
      </c>
      <c r="N17" s="7" t="n">
        <v>1697011.58</v>
      </c>
      <c r="O17" s="7" t="n">
        <v>3120538.38</v>
      </c>
      <c r="P17" s="7" t="n">
        <v>1492839.91</v>
      </c>
      <c r="Q17" s="7" t="n">
        <v>1740017.62</v>
      </c>
      <c r="R17" s="7" t="n">
        <v>3047271.34</v>
      </c>
      <c r="S17" s="7" t="n">
        <v>2233737.05</v>
      </c>
      <c r="T17" s="7" t="n">
        <v>2034521.52</v>
      </c>
      <c r="U17" s="7" t="n">
        <v>2459849.71</v>
      </c>
      <c r="V17" s="7" t="n">
        <v>1910286.87</v>
      </c>
      <c r="W17" s="7"/>
      <c r="X17" s="7"/>
      <c r="Y17" s="7"/>
      <c r="Z17" s="7"/>
    </row>
    <row r="18">
      <c r="A18" s="6" t="n">
        <v>17</v>
      </c>
      <c r="B18" s="5" t="s">
        <v>110</v>
      </c>
      <c r="C18" s="7" t="n">
        <v>411763.02</v>
      </c>
      <c r="D18" s="7" t="n">
        <v>278893.53</v>
      </c>
      <c r="E18" s="7" t="n">
        <v>266029.64</v>
      </c>
      <c r="F18" s="7" t="n">
        <v>347924.3</v>
      </c>
      <c r="G18" s="7" t="n">
        <v>339398.02</v>
      </c>
      <c r="H18" s="7" t="n">
        <v>363910.17</v>
      </c>
      <c r="I18" s="7" t="n">
        <v>447320.07</v>
      </c>
      <c r="J18" s="7" t="n">
        <v>356032.93</v>
      </c>
      <c r="K18" s="7" t="n">
        <v>383535</v>
      </c>
      <c r="L18" s="7" t="n">
        <v>367583.83</v>
      </c>
      <c r="M18" s="7" t="n">
        <v>329707.75</v>
      </c>
      <c r="N18" s="7" t="n">
        <v>312636.39</v>
      </c>
      <c r="O18" s="7" t="n">
        <v>325182.03</v>
      </c>
      <c r="P18" s="7" t="n">
        <v>315151.48</v>
      </c>
      <c r="Q18" s="7" t="n">
        <v>332721.74</v>
      </c>
      <c r="R18" s="7" t="n">
        <v>497001.46</v>
      </c>
      <c r="S18" s="7" t="n">
        <v>425613.52</v>
      </c>
      <c r="T18" s="7" t="n">
        <v>481309.01</v>
      </c>
      <c r="U18" s="7" t="n">
        <v>406363.21</v>
      </c>
      <c r="V18" s="7" t="n">
        <v>482384.76</v>
      </c>
      <c r="W18" s="7"/>
      <c r="X18" s="7"/>
      <c r="Y18" s="7"/>
      <c r="Z18" s="7"/>
    </row>
    <row r="19">
      <c r="A19" s="6" t="n">
        <v>18</v>
      </c>
      <c r="B19" s="5" t="s">
        <v>111</v>
      </c>
      <c r="C19" s="7" t="n">
        <v>1436005.36</v>
      </c>
      <c r="D19" s="7" t="n">
        <v>1425204.05</v>
      </c>
      <c r="E19" s="7" t="n">
        <v>1450969.86</v>
      </c>
      <c r="F19" s="7" t="n">
        <v>1864236.31</v>
      </c>
      <c r="G19" s="7" t="n">
        <v>1543615.54</v>
      </c>
      <c r="H19" s="7" t="n">
        <v>1778054.84</v>
      </c>
      <c r="I19" s="7" t="n">
        <v>1771426.75</v>
      </c>
      <c r="J19" s="7" t="n">
        <v>1627359.62</v>
      </c>
      <c r="K19" s="7" t="n">
        <v>1505759.55</v>
      </c>
      <c r="L19" s="7" t="n">
        <v>1553380.59</v>
      </c>
      <c r="M19" s="7" t="n">
        <v>1572970</v>
      </c>
      <c r="N19" s="7" t="n">
        <v>1629017.73</v>
      </c>
      <c r="O19" s="7" t="n">
        <v>1742365.98</v>
      </c>
      <c r="P19" s="7" t="n">
        <v>1905092.56</v>
      </c>
      <c r="Q19" s="7" t="n">
        <v>1814893.41</v>
      </c>
      <c r="R19" s="7" t="n">
        <v>2493112.99</v>
      </c>
      <c r="S19" s="7" t="n">
        <v>2354025.32</v>
      </c>
      <c r="T19" s="7" t="n">
        <v>2236613.8</v>
      </c>
      <c r="U19" s="7" t="n">
        <v>2131404.23</v>
      </c>
      <c r="V19" s="7" t="n">
        <v>2293533.13</v>
      </c>
      <c r="W19" s="7"/>
      <c r="X19" s="7"/>
      <c r="Y19" s="7"/>
      <c r="Z19" s="7"/>
    </row>
    <row r="20">
      <c r="A20" s="6" t="n">
        <v>19</v>
      </c>
      <c r="B20" s="5" t="s">
        <v>112</v>
      </c>
      <c r="C20" s="7" t="n">
        <v>1777061.46</v>
      </c>
      <c r="D20" s="7" t="n">
        <v>1981750.21</v>
      </c>
      <c r="E20" s="7" t="n">
        <v>1722044.74</v>
      </c>
      <c r="F20" s="7" t="n">
        <v>2215749.18</v>
      </c>
      <c r="G20" s="7" t="n">
        <v>2028843.47</v>
      </c>
      <c r="H20" s="7" t="n">
        <v>2364882.4</v>
      </c>
      <c r="I20" s="7" t="n">
        <v>2121852.58</v>
      </c>
      <c r="J20" s="7" t="n">
        <v>2339773.96</v>
      </c>
      <c r="K20" s="7" t="n">
        <v>2247122.87</v>
      </c>
      <c r="L20" s="7" t="n">
        <v>1384726.76</v>
      </c>
      <c r="M20" s="7" t="n">
        <v>2135591.14</v>
      </c>
      <c r="N20" s="7" t="n">
        <v>1593234.73</v>
      </c>
      <c r="O20" s="7" t="n">
        <v>2857763.43</v>
      </c>
      <c r="P20" s="7" t="n">
        <v>1899359.6</v>
      </c>
      <c r="Q20" s="7" t="n">
        <v>1694912.96</v>
      </c>
      <c r="R20" s="7" t="n">
        <v>2894293.01</v>
      </c>
      <c r="S20" s="7" t="n">
        <v>2627168.17</v>
      </c>
      <c r="T20" s="7" t="n">
        <v>2448579.71</v>
      </c>
      <c r="U20" s="7" t="n">
        <v>2297242.46</v>
      </c>
      <c r="V20" s="7" t="n">
        <v>2017414.63</v>
      </c>
      <c r="W20" s="7"/>
      <c r="X20" s="7"/>
      <c r="Y20" s="7"/>
      <c r="Z20" s="7"/>
    </row>
    <row r="21">
      <c r="A21" s="6" t="n">
        <v>20</v>
      </c>
      <c r="B21" s="5" t="s">
        <v>113</v>
      </c>
      <c r="C21" s="7" t="n">
        <v>69736691.16</v>
      </c>
      <c r="D21" s="7" t="n">
        <v>32052362.71</v>
      </c>
      <c r="E21" s="7" t="n">
        <v>35016693.76</v>
      </c>
      <c r="F21" s="7" t="n">
        <v>38085869.35</v>
      </c>
      <c r="G21" s="7" t="n">
        <v>31864842.52</v>
      </c>
      <c r="H21" s="7" t="n">
        <v>37519253.32</v>
      </c>
      <c r="I21" s="7" t="n">
        <v>35459833.36</v>
      </c>
      <c r="J21" s="7" t="n">
        <v>35031110.32</v>
      </c>
      <c r="K21" s="7" t="n">
        <v>33871480.34</v>
      </c>
      <c r="L21" s="7" t="n">
        <v>39409150.06</v>
      </c>
      <c r="M21" s="7" t="n">
        <v>35950882.24</v>
      </c>
      <c r="N21" s="7" t="n">
        <v>41511058.72</v>
      </c>
      <c r="O21" s="7" t="n">
        <v>56034799.77</v>
      </c>
      <c r="P21" s="7" t="n">
        <v>36434867.87</v>
      </c>
      <c r="Q21" s="7" t="n">
        <v>35352736.69</v>
      </c>
      <c r="R21" s="7" t="n">
        <v>52625784.48</v>
      </c>
      <c r="S21" s="7" t="n">
        <v>42015904.45</v>
      </c>
      <c r="T21" s="7" t="n">
        <v>42357920.37</v>
      </c>
      <c r="U21" s="7" t="n">
        <v>42626716.29</v>
      </c>
      <c r="V21" s="7" t="n">
        <v>39457638.88</v>
      </c>
      <c r="W21" s="7"/>
      <c r="X21" s="7"/>
      <c r="Y21" s="7"/>
      <c r="Z21" s="7"/>
    </row>
    <row r="22">
      <c r="A22" s="6" t="n">
        <v>21</v>
      </c>
      <c r="B22" s="5" t="s">
        <v>114</v>
      </c>
      <c r="C22" s="7" t="n">
        <v>1514262.88</v>
      </c>
      <c r="D22" s="7" t="n">
        <v>1343759.66</v>
      </c>
      <c r="E22" s="7" t="n">
        <v>1278118.02</v>
      </c>
      <c r="F22" s="7" t="n">
        <v>1212136.2</v>
      </c>
      <c r="G22" s="7" t="n">
        <v>478566.14</v>
      </c>
      <c r="H22" s="7" t="n">
        <v>1146726.67</v>
      </c>
      <c r="I22" s="7" t="n">
        <v>1415766.21</v>
      </c>
      <c r="J22" s="7" t="n">
        <v>1263672.55</v>
      </c>
      <c r="K22" s="7" t="n">
        <v>1208902.27</v>
      </c>
      <c r="L22" s="7" t="n">
        <v>1211548.98</v>
      </c>
      <c r="M22" s="7" t="n">
        <v>1322566.67</v>
      </c>
      <c r="N22" s="7" t="n">
        <v>1450160.28</v>
      </c>
      <c r="O22" s="7" t="n">
        <v>1479526.65</v>
      </c>
      <c r="P22" s="7" t="n">
        <v>1596994.14</v>
      </c>
      <c r="Q22" s="7" t="n">
        <v>1433789.31</v>
      </c>
      <c r="R22" s="7" t="n">
        <v>1659267.21</v>
      </c>
      <c r="S22" s="7" t="n">
        <v>1342729.02</v>
      </c>
      <c r="T22" s="7" t="n">
        <v>1998030.57</v>
      </c>
      <c r="U22" s="7" t="n">
        <v>1242613.93</v>
      </c>
      <c r="V22" s="7" t="n">
        <v>1254001.54</v>
      </c>
      <c r="W22" s="7"/>
      <c r="X22" s="7"/>
      <c r="Y22" s="7"/>
      <c r="Z22" s="7"/>
    </row>
    <row r="23">
      <c r="A23" s="6" t="n">
        <v>23</v>
      </c>
      <c r="B23" s="5" t="s">
        <v>116</v>
      </c>
      <c r="C23" s="7" t="n">
        <v>16230404.46</v>
      </c>
      <c r="D23" s="7" t="n">
        <v>15838802.93</v>
      </c>
      <c r="E23" s="7" t="n">
        <v>17163479.7</v>
      </c>
      <c r="F23" s="7" t="n">
        <v>15516011.04</v>
      </c>
      <c r="G23" s="7" t="n">
        <v>15255342.37</v>
      </c>
      <c r="H23" s="7" t="n">
        <v>18627725.11</v>
      </c>
      <c r="I23" s="7" t="n">
        <v>17113189.3</v>
      </c>
      <c r="J23" s="7" t="n">
        <v>15773810.61</v>
      </c>
      <c r="K23" s="7" t="n">
        <v>17909599.89</v>
      </c>
      <c r="L23" s="7" t="n">
        <v>18492898.06</v>
      </c>
      <c r="M23" s="7" t="n">
        <v>18305860.69</v>
      </c>
      <c r="N23" s="7" t="n">
        <v>16594574.72</v>
      </c>
      <c r="O23" s="7" t="n">
        <v>18770521.6</v>
      </c>
      <c r="P23" s="7" t="n">
        <v>17488458.17</v>
      </c>
      <c r="Q23" s="7" t="n">
        <v>18240824.38</v>
      </c>
      <c r="R23" s="7" t="n">
        <v>24506499.3</v>
      </c>
      <c r="S23" s="7" t="n">
        <v>20935293.5</v>
      </c>
      <c r="T23" s="7" t="n">
        <v>20292050.92</v>
      </c>
      <c r="U23" s="7" t="n">
        <v>18199923.78</v>
      </c>
      <c r="V23" s="7" t="n">
        <v>18712208.9</v>
      </c>
      <c r="W23" s="7"/>
      <c r="X23" s="7"/>
      <c r="Y23" s="7"/>
      <c r="Z23" s="7"/>
    </row>
    <row r="24">
      <c r="A24" s="6" t="n">
        <v>24</v>
      </c>
      <c r="B24" s="5" t="s">
        <v>117</v>
      </c>
      <c r="C24" s="7" t="n">
        <v>3604798.71</v>
      </c>
      <c r="D24" s="7" t="n">
        <v>3622171.28</v>
      </c>
      <c r="E24" s="7" t="n">
        <v>3646667.19</v>
      </c>
      <c r="F24" s="7" t="n">
        <v>3968038.63</v>
      </c>
      <c r="G24" s="7" t="n">
        <v>3649369.99</v>
      </c>
      <c r="H24" s="7" t="n">
        <v>4655965.53</v>
      </c>
      <c r="I24" s="7" t="n">
        <v>4811172.25</v>
      </c>
      <c r="J24" s="7" t="n">
        <v>4455155.94</v>
      </c>
      <c r="K24" s="7" t="n">
        <v>4320370.13</v>
      </c>
      <c r="L24" s="7" t="n">
        <v>4714262.04</v>
      </c>
      <c r="M24" s="7" t="n">
        <v>4532256.51</v>
      </c>
      <c r="N24" s="7" t="n">
        <v>3870585.12</v>
      </c>
      <c r="O24" s="7" t="n">
        <v>4092791.65</v>
      </c>
      <c r="P24" s="7" t="n">
        <v>4374044.6</v>
      </c>
      <c r="Q24" s="7" t="n">
        <v>4051117.23</v>
      </c>
      <c r="R24" s="7" t="n">
        <v>5914072.87</v>
      </c>
      <c r="S24" s="7" t="n">
        <v>5112677.78</v>
      </c>
      <c r="T24" s="7" t="n">
        <v>4871329.28</v>
      </c>
      <c r="U24" s="7" t="n">
        <v>5001184.46</v>
      </c>
      <c r="V24" s="7" t="n">
        <v>4858226.92</v>
      </c>
      <c r="W24" s="7"/>
      <c r="X24" s="7"/>
      <c r="Y24" s="7"/>
      <c r="Z24" s="7"/>
    </row>
    <row r="25">
      <c r="A25" s="6" t="n">
        <v>25</v>
      </c>
      <c r="B25" s="5" t="s">
        <v>118</v>
      </c>
      <c r="C25" s="7" t="n">
        <v>734195.07</v>
      </c>
      <c r="D25" s="7" t="n">
        <v>732038.24</v>
      </c>
      <c r="E25" s="7" t="n">
        <v>707811.12</v>
      </c>
      <c r="F25" s="7" t="n">
        <v>797515.11</v>
      </c>
      <c r="G25" s="7" t="n">
        <v>708118.57</v>
      </c>
      <c r="H25" s="7" t="n">
        <v>842203.35</v>
      </c>
      <c r="I25" s="7" t="n">
        <v>807389.15</v>
      </c>
      <c r="J25" s="7" t="n">
        <v>900327.07</v>
      </c>
      <c r="K25" s="7" t="n">
        <v>783608.89</v>
      </c>
      <c r="L25" s="7" t="n">
        <v>762060.55</v>
      </c>
      <c r="M25" s="7" t="n">
        <v>799682.9</v>
      </c>
      <c r="N25" s="7" t="n">
        <v>763734.36</v>
      </c>
      <c r="O25" s="7" t="n">
        <v>759459.19</v>
      </c>
      <c r="P25" s="7" t="n">
        <v>808573.67</v>
      </c>
      <c r="Q25" s="7" t="n">
        <v>749035.25</v>
      </c>
      <c r="R25" s="7" t="n">
        <v>848792.9</v>
      </c>
      <c r="S25" s="7" t="n">
        <v>867480.71</v>
      </c>
      <c r="T25" s="7" t="n">
        <v>680912.81</v>
      </c>
      <c r="U25" s="7" t="n">
        <v>632065.97</v>
      </c>
      <c r="V25" s="7" t="n">
        <v>640653.14</v>
      </c>
      <c r="W25" s="7"/>
      <c r="X25" s="7"/>
      <c r="Y25" s="7"/>
      <c r="Z25" s="7"/>
    </row>
    <row r="26">
      <c r="A26" s="6" t="n">
        <v>26</v>
      </c>
      <c r="B26" s="5" t="s">
        <v>119</v>
      </c>
      <c r="C26" s="7" t="n">
        <v>2900400.57</v>
      </c>
      <c r="D26" s="7" t="n">
        <v>3648139.87</v>
      </c>
      <c r="E26" s="7" t="n">
        <v>2872832.29</v>
      </c>
      <c r="F26" s="7" t="n">
        <v>2934293.82</v>
      </c>
      <c r="G26" s="7" t="n">
        <v>2463098.23</v>
      </c>
      <c r="H26" s="7" t="n">
        <v>2626122.45</v>
      </c>
      <c r="I26" s="7" t="n">
        <v>3207037.8</v>
      </c>
      <c r="J26" s="7" t="n">
        <v>2979319.81</v>
      </c>
      <c r="K26" s="7" t="n">
        <v>2640256.88</v>
      </c>
      <c r="L26" s="7" t="n">
        <v>2766500.82</v>
      </c>
      <c r="M26" s="7" t="n">
        <v>2936762.2</v>
      </c>
      <c r="N26" s="7" t="n">
        <v>2552548.68</v>
      </c>
      <c r="O26" s="7" t="n">
        <v>3142513.64</v>
      </c>
      <c r="P26" s="7" t="n">
        <v>3663512.69</v>
      </c>
      <c r="Q26" s="7" t="n">
        <v>3275490.83</v>
      </c>
      <c r="R26" s="7" t="n">
        <v>3940442.51</v>
      </c>
      <c r="S26" s="7" t="n">
        <v>3944006.14</v>
      </c>
      <c r="T26" s="7" t="n">
        <v>3948534.76</v>
      </c>
      <c r="U26" s="7" t="n">
        <v>3446618.32</v>
      </c>
      <c r="V26" s="7" t="n">
        <v>3330141.88</v>
      </c>
      <c r="W26" s="7"/>
      <c r="X26" s="7"/>
      <c r="Y26" s="7"/>
      <c r="Z26" s="7"/>
    </row>
    <row r="27">
      <c r="A27" s="6" t="n">
        <v>28</v>
      </c>
      <c r="B27" s="5" t="s">
        <v>121</v>
      </c>
      <c r="C27" s="7" t="n">
        <v>245891.66</v>
      </c>
      <c r="D27" s="7" t="n">
        <v>146567.68</v>
      </c>
      <c r="E27" s="7" t="n">
        <v>150428.63</v>
      </c>
      <c r="F27" s="7" t="n">
        <v>278119.27</v>
      </c>
      <c r="G27" s="7" t="n">
        <v>469451.68</v>
      </c>
      <c r="H27" s="7" t="n">
        <v>657181.94</v>
      </c>
      <c r="I27" s="7" t="n">
        <v>531553.09</v>
      </c>
      <c r="J27" s="7" t="n">
        <v>516024.67</v>
      </c>
      <c r="K27" s="7" t="n">
        <v>359699.29</v>
      </c>
      <c r="L27" s="7" t="n">
        <v>369223.87</v>
      </c>
      <c r="M27" s="7" t="n">
        <v>346524.19</v>
      </c>
      <c r="N27" s="7" t="n">
        <v>277298.91</v>
      </c>
      <c r="O27" s="7" t="n">
        <v>101987.21</v>
      </c>
      <c r="P27" s="7" t="n">
        <v>774243.13</v>
      </c>
      <c r="Q27" s="7" t="n">
        <v>259268.96</v>
      </c>
      <c r="R27" s="7" t="n">
        <v>446077.24</v>
      </c>
      <c r="S27" s="7" t="n">
        <v>387560.37</v>
      </c>
      <c r="T27" s="7" t="n">
        <v>646747.85</v>
      </c>
      <c r="U27" s="7" t="n">
        <v>276679.94</v>
      </c>
      <c r="V27" s="7" t="n">
        <v>264063.69</v>
      </c>
      <c r="W27" s="7"/>
      <c r="X27" s="7"/>
      <c r="Y27" s="7"/>
      <c r="Z27" s="7"/>
    </row>
    <row r="28">
      <c r="A28" s="6" t="n">
        <v>29</v>
      </c>
      <c r="B28" s="5" t="s">
        <v>122</v>
      </c>
      <c r="C28" s="7" t="n">
        <v>3084630.71</v>
      </c>
      <c r="D28" s="7" t="n">
        <v>2207371.37</v>
      </c>
      <c r="E28" s="7" t="n">
        <v>1854608.28</v>
      </c>
      <c r="F28" s="7" t="n">
        <v>2341420.18</v>
      </c>
      <c r="G28" s="7" t="n">
        <v>962296.82</v>
      </c>
      <c r="H28" s="7" t="n">
        <v>2066563.4</v>
      </c>
      <c r="I28" s="7" t="n">
        <v>2745619.07</v>
      </c>
      <c r="J28" s="7" t="n">
        <v>2320218.89</v>
      </c>
      <c r="K28" s="7" t="n">
        <v>2381580.82</v>
      </c>
      <c r="L28" s="7" t="n">
        <v>2520240.3</v>
      </c>
      <c r="M28" s="7" t="n">
        <v>2566739.06</v>
      </c>
      <c r="N28" s="7" t="n">
        <v>2924019.62</v>
      </c>
      <c r="O28" s="7" t="n">
        <v>3051055.57</v>
      </c>
      <c r="P28" s="7" t="n">
        <v>2458081.02</v>
      </c>
      <c r="Q28" s="7" t="n">
        <v>2309361.64</v>
      </c>
      <c r="R28" s="7" t="n">
        <v>2860875.21</v>
      </c>
      <c r="S28" s="7" t="n">
        <v>2711490.63</v>
      </c>
      <c r="T28" s="7" t="n">
        <v>2454113.9</v>
      </c>
      <c r="U28" s="7" t="n">
        <v>3014103.91</v>
      </c>
      <c r="V28" s="7" t="n">
        <v>3118050.27</v>
      </c>
      <c r="W28" s="7"/>
      <c r="X28" s="7"/>
      <c r="Y28" s="7"/>
      <c r="Z28" s="7"/>
    </row>
    <row r="29">
      <c r="A29" s="6" t="n">
        <v>30</v>
      </c>
      <c r="B29" s="5" t="s">
        <v>123</v>
      </c>
      <c r="C29" s="7" t="n">
        <v>748110.89</v>
      </c>
      <c r="D29" s="7" t="n">
        <v>879334.46</v>
      </c>
      <c r="E29" s="7" t="n">
        <v>806966.1</v>
      </c>
      <c r="F29" s="7" t="n">
        <v>787605.03</v>
      </c>
      <c r="G29" s="7" t="n">
        <v>666405.12</v>
      </c>
      <c r="H29" s="7" t="n">
        <v>934882.53</v>
      </c>
      <c r="I29" s="7" t="n">
        <v>905458.67</v>
      </c>
      <c r="J29" s="7" t="n">
        <v>842721.86</v>
      </c>
      <c r="K29" s="7" t="n">
        <v>665745.86</v>
      </c>
      <c r="L29" s="7" t="n">
        <v>726052.03</v>
      </c>
      <c r="M29" s="7" t="n">
        <v>669321.86</v>
      </c>
      <c r="N29" s="7" t="n">
        <v>715390.86</v>
      </c>
      <c r="O29" s="7" t="n">
        <v>870540.44</v>
      </c>
      <c r="P29" s="7" t="n">
        <v>912252.33</v>
      </c>
      <c r="Q29" s="7" t="n">
        <v>788660.46</v>
      </c>
      <c r="R29" s="7" t="n">
        <v>1026431.41</v>
      </c>
      <c r="S29" s="7" t="n">
        <v>946693.02</v>
      </c>
      <c r="T29" s="7" t="n">
        <v>938149.35</v>
      </c>
      <c r="U29" s="7" t="n">
        <v>840789.61</v>
      </c>
      <c r="V29" s="7" t="n">
        <v>829557.78</v>
      </c>
      <c r="W29" s="7"/>
      <c r="X29" s="7"/>
      <c r="Y29" s="7"/>
      <c r="Z29" s="7"/>
    </row>
    <row r="30">
      <c r="A30" s="6" t="n">
        <v>31</v>
      </c>
      <c r="B30" s="5" t="s">
        <v>124</v>
      </c>
      <c r="C30" s="7" t="n">
        <v>590257.13</v>
      </c>
      <c r="D30" s="7" t="n">
        <v>493549.58</v>
      </c>
      <c r="E30" s="7" t="n">
        <v>447065.23</v>
      </c>
      <c r="F30" s="7" t="n">
        <v>533559.43</v>
      </c>
      <c r="G30" s="7" t="n">
        <v>355811.82</v>
      </c>
      <c r="H30" s="7" t="n">
        <v>409160.11</v>
      </c>
      <c r="I30" s="7" t="n">
        <v>510577.83</v>
      </c>
      <c r="J30" s="7" t="n">
        <v>433454.59</v>
      </c>
      <c r="K30" s="7" t="n">
        <v>489473.73</v>
      </c>
      <c r="L30" s="7" t="n">
        <v>593607.01</v>
      </c>
      <c r="M30" s="7" t="n">
        <v>400629.9</v>
      </c>
      <c r="N30" s="7" t="n">
        <v>404275.1</v>
      </c>
      <c r="O30" s="7" t="n">
        <v>564608.9</v>
      </c>
      <c r="P30" s="7" t="n">
        <v>489758.32</v>
      </c>
      <c r="Q30" s="7" t="n">
        <v>472985.39</v>
      </c>
      <c r="R30" s="7" t="n">
        <v>609547.8</v>
      </c>
      <c r="S30" s="7" t="n">
        <v>422913.99</v>
      </c>
      <c r="T30" s="7" t="n">
        <v>403170.93</v>
      </c>
      <c r="U30" s="7" t="n">
        <v>477413.63</v>
      </c>
      <c r="V30" s="7" t="n">
        <v>375438.71</v>
      </c>
      <c r="W30" s="7"/>
      <c r="X30" s="7"/>
      <c r="Y30" s="7"/>
      <c r="Z30" s="7"/>
    </row>
    <row r="31">
      <c r="A31" s="6" t="n">
        <v>32</v>
      </c>
      <c r="B31" s="5" t="s">
        <v>125</v>
      </c>
      <c r="C31" s="7" t="n">
        <v>4270697.76</v>
      </c>
      <c r="D31" s="7" t="n">
        <v>2475990.22</v>
      </c>
      <c r="E31" s="7" t="n">
        <v>2413185.24</v>
      </c>
      <c r="F31" s="7" t="n">
        <v>2031203.08</v>
      </c>
      <c r="G31" s="7" t="n">
        <v>962893.87</v>
      </c>
      <c r="H31" s="7" t="n">
        <v>1871376.59</v>
      </c>
      <c r="I31" s="7" t="n">
        <v>2450125.49</v>
      </c>
      <c r="J31" s="7" t="n">
        <v>2276391.8</v>
      </c>
      <c r="K31" s="7" t="n">
        <v>2406373.03</v>
      </c>
      <c r="L31" s="7" t="n">
        <v>2645562.96</v>
      </c>
      <c r="M31" s="7" t="n">
        <v>2314579.71</v>
      </c>
      <c r="N31" s="7" t="n">
        <v>3335775.91</v>
      </c>
      <c r="O31" s="7" t="n">
        <v>4526516.11</v>
      </c>
      <c r="P31" s="7" t="n">
        <v>2625464.68</v>
      </c>
      <c r="Q31" s="7" t="n">
        <v>2684530.23</v>
      </c>
      <c r="R31" s="7" t="n">
        <v>3996586.84</v>
      </c>
      <c r="S31" s="7" t="n">
        <v>2791197.16</v>
      </c>
      <c r="T31" s="7" t="n">
        <v>2953067.84</v>
      </c>
      <c r="U31" s="7" t="n">
        <v>3363029.86</v>
      </c>
      <c r="V31" s="7" t="n">
        <v>2549707.11</v>
      </c>
      <c r="W31" s="7"/>
      <c r="X31" s="7"/>
      <c r="Y31" s="7"/>
      <c r="Z31" s="7"/>
    </row>
    <row r="32">
      <c r="A32" s="6" t="n">
        <v>33</v>
      </c>
      <c r="B32" s="5" t="s">
        <v>126</v>
      </c>
      <c r="C32" s="7" t="n">
        <v>2503027.68</v>
      </c>
      <c r="D32" s="7" t="n">
        <v>2721964.04</v>
      </c>
      <c r="E32" s="7" t="n">
        <v>2795046.6</v>
      </c>
      <c r="F32" s="7" t="n">
        <v>2909405.53</v>
      </c>
      <c r="G32" s="7" t="n">
        <v>2731340.55</v>
      </c>
      <c r="H32" s="7" t="n">
        <v>3171311.66</v>
      </c>
      <c r="I32" s="7" t="n">
        <v>3507661.33</v>
      </c>
      <c r="J32" s="7" t="n">
        <v>3737792.61</v>
      </c>
      <c r="K32" s="7" t="n">
        <v>3496299.35</v>
      </c>
      <c r="L32" s="7" t="n">
        <v>3526727.89</v>
      </c>
      <c r="M32" s="7" t="n">
        <v>4103936.02</v>
      </c>
      <c r="N32" s="7" t="n">
        <v>3066464.41</v>
      </c>
      <c r="O32" s="7" t="n">
        <v>3739170.93</v>
      </c>
      <c r="P32" s="7" t="n">
        <v>3413347.65</v>
      </c>
      <c r="Q32" s="7" t="n">
        <v>3716406.53</v>
      </c>
      <c r="R32" s="7" t="n">
        <v>4527745.89</v>
      </c>
      <c r="S32" s="7" t="n">
        <v>3692719.75</v>
      </c>
      <c r="T32" s="7" t="n">
        <v>3516869.34</v>
      </c>
      <c r="U32" s="7" t="n">
        <v>4560250.64</v>
      </c>
      <c r="V32" s="7" t="n">
        <v>3391129.27</v>
      </c>
      <c r="W32" s="7"/>
      <c r="X32" s="7"/>
      <c r="Y32" s="7"/>
      <c r="Z32" s="7"/>
    </row>
    <row r="33">
      <c r="A33" s="6" t="n">
        <v>34</v>
      </c>
      <c r="B33" s="5" t="s">
        <v>127</v>
      </c>
      <c r="C33" s="7" t="n">
        <v>97925.07</v>
      </c>
      <c r="D33" s="7" t="n">
        <v>110095.78</v>
      </c>
      <c r="E33" s="7" t="n">
        <v>117694.31</v>
      </c>
      <c r="F33" s="7" t="n">
        <v>128436.82</v>
      </c>
      <c r="G33" s="7" t="n">
        <v>109733.41</v>
      </c>
      <c r="H33" s="7" t="n">
        <v>140578.5</v>
      </c>
      <c r="I33" s="7" t="n">
        <v>158994.33</v>
      </c>
      <c r="J33" s="7" t="n">
        <v>154415.03</v>
      </c>
      <c r="K33" s="7" t="n">
        <v>157714.4</v>
      </c>
      <c r="L33" s="7" t="n">
        <v>119619.37</v>
      </c>
      <c r="M33" s="7" t="n">
        <v>143949.61</v>
      </c>
      <c r="N33" s="7" t="n">
        <v>111620.47</v>
      </c>
      <c r="O33" s="7" t="n">
        <v>147404.04</v>
      </c>
      <c r="P33" s="7" t="n">
        <v>100988.47</v>
      </c>
      <c r="Q33" s="7" t="n">
        <v>155625.25</v>
      </c>
      <c r="R33" s="7" t="n">
        <v>222369.81</v>
      </c>
      <c r="S33" s="7" t="n">
        <v>204471.26</v>
      </c>
      <c r="T33" s="7" t="n">
        <v>216937.19</v>
      </c>
      <c r="U33" s="7" t="n">
        <v>246639.88</v>
      </c>
      <c r="V33" s="7" t="n">
        <v>224339.08</v>
      </c>
      <c r="W33" s="7"/>
      <c r="X33" s="7"/>
      <c r="Y33" s="7"/>
      <c r="Z33" s="7"/>
    </row>
    <row r="34">
      <c r="A34" s="6" t="n">
        <v>36</v>
      </c>
      <c r="B34" s="5" t="s">
        <v>129</v>
      </c>
      <c r="C34" s="7" t="n">
        <v>144042.33</v>
      </c>
      <c r="D34" s="7" t="n">
        <v>230330.99</v>
      </c>
      <c r="E34" s="7" t="n">
        <v>191019.15</v>
      </c>
      <c r="F34" s="7" t="n">
        <v>246817.58</v>
      </c>
      <c r="G34" s="7" t="n">
        <v>198813.13</v>
      </c>
      <c r="H34" s="7" t="n">
        <v>224839.54</v>
      </c>
      <c r="I34" s="7" t="n">
        <v>349066.12</v>
      </c>
      <c r="J34" s="7" t="n">
        <v>244645.6</v>
      </c>
      <c r="K34" s="7" t="n">
        <v>209101.36</v>
      </c>
      <c r="L34" s="7" t="n">
        <v>192539.02</v>
      </c>
      <c r="M34" s="7" t="n">
        <v>225518.34</v>
      </c>
      <c r="N34" s="7" t="n">
        <v>228601.13</v>
      </c>
      <c r="O34" s="7" t="n">
        <v>214579.05</v>
      </c>
      <c r="P34" s="7" t="n">
        <v>179681.94</v>
      </c>
      <c r="Q34" s="7" t="n">
        <v>175389.96</v>
      </c>
      <c r="R34" s="7" t="n">
        <v>221046.71</v>
      </c>
      <c r="S34" s="7" t="n">
        <v>217775.39</v>
      </c>
      <c r="T34" s="7" t="n">
        <v>270649.94</v>
      </c>
      <c r="U34" s="7" t="n">
        <v>215389.59</v>
      </c>
      <c r="V34" s="7" t="n">
        <v>168307.12</v>
      </c>
      <c r="W34" s="7"/>
      <c r="X34" s="7"/>
      <c r="Y34" s="7"/>
      <c r="Z34" s="7"/>
    </row>
    <row r="35">
      <c r="A35" s="6" t="n">
        <v>38</v>
      </c>
      <c r="B35" s="5" t="s">
        <v>131</v>
      </c>
      <c r="C35" s="7" t="n">
        <v>14319842.22</v>
      </c>
      <c r="D35" s="7" t="n">
        <v>12748676.7</v>
      </c>
      <c r="E35" s="7" t="n">
        <v>12936438.55</v>
      </c>
      <c r="F35" s="7" t="n">
        <v>17578320.63</v>
      </c>
      <c r="G35" s="7" t="n">
        <v>17090352.13</v>
      </c>
      <c r="H35" s="7" t="n">
        <v>17519769.56</v>
      </c>
      <c r="I35" s="7" t="n">
        <v>34833102.19</v>
      </c>
      <c r="J35" s="7" t="n">
        <v>25755604.31</v>
      </c>
      <c r="K35" s="7" t="n">
        <v>10444911.8</v>
      </c>
      <c r="L35" s="7" t="n">
        <v>17212872.98</v>
      </c>
      <c r="M35" s="7" t="n">
        <v>25639014.6</v>
      </c>
      <c r="N35" s="7" t="n">
        <v>23069800.4</v>
      </c>
      <c r="O35" s="7" t="n">
        <v>17334031.16</v>
      </c>
      <c r="P35" s="7" t="n">
        <v>18633096.87</v>
      </c>
      <c r="Q35" s="7" t="n">
        <v>27023310.33</v>
      </c>
      <c r="R35" s="7" t="n">
        <v>34881261.63</v>
      </c>
      <c r="S35" s="7" t="n">
        <v>23892117.04</v>
      </c>
      <c r="T35" s="7" t="n">
        <v>43750723.93</v>
      </c>
      <c r="U35" s="7" t="n">
        <v>24446601.13</v>
      </c>
      <c r="V35" s="7" t="n">
        <v>41180474.3</v>
      </c>
      <c r="W35" s="7"/>
      <c r="X35" s="7"/>
      <c r="Y35" s="7"/>
      <c r="Z35" s="7"/>
    </row>
    <row r="36">
      <c r="A36" s="6" t="n">
        <v>39</v>
      </c>
      <c r="B36" s="5" t="s">
        <v>132</v>
      </c>
      <c r="C36" s="7" t="n">
        <v>2158204.54</v>
      </c>
      <c r="D36" s="7" t="n">
        <v>2644907.75</v>
      </c>
      <c r="E36" s="7" t="n">
        <v>2971896.62</v>
      </c>
      <c r="F36" s="7" t="n">
        <v>2066342.03</v>
      </c>
      <c r="G36" s="7" t="n">
        <v>922264.56</v>
      </c>
      <c r="H36" s="7" t="n">
        <v>1827462.02</v>
      </c>
      <c r="I36" s="7" t="n">
        <v>2038859.63</v>
      </c>
      <c r="J36" s="7" t="n">
        <v>2303844.54</v>
      </c>
      <c r="K36" s="7" t="n">
        <v>2131350.77</v>
      </c>
      <c r="L36" s="7" t="n">
        <v>2096799.22</v>
      </c>
      <c r="M36" s="7" t="n">
        <v>2167689.92</v>
      </c>
      <c r="N36" s="7" t="n">
        <v>1921110.97</v>
      </c>
      <c r="O36" s="7" t="n">
        <v>2026804.24</v>
      </c>
      <c r="P36" s="7" t="n">
        <v>2811219.74</v>
      </c>
      <c r="Q36" s="7" t="n">
        <v>2837180.85</v>
      </c>
      <c r="R36" s="7" t="n">
        <v>3886495.91</v>
      </c>
      <c r="S36" s="7" t="n">
        <v>3704354.05</v>
      </c>
      <c r="T36" s="7" t="n">
        <v>3511014.76</v>
      </c>
      <c r="U36" s="7" t="n">
        <v>3530191.9</v>
      </c>
      <c r="V36" s="7" t="n">
        <v>3948611.67</v>
      </c>
      <c r="W36" s="7"/>
      <c r="X36" s="7"/>
      <c r="Y36" s="7"/>
      <c r="Z36" s="7"/>
    </row>
    <row r="37">
      <c r="A37" s="6" t="n">
        <v>41</v>
      </c>
      <c r="B37" s="5" t="s">
        <v>133</v>
      </c>
      <c r="C37" s="7" t="n">
        <v>150263.47</v>
      </c>
      <c r="D37" s="7" t="n">
        <v>68531.15</v>
      </c>
      <c r="E37" s="7" t="n">
        <v>174585.14</v>
      </c>
      <c r="F37" s="7" t="n">
        <v>93557.74</v>
      </c>
      <c r="G37" s="7" t="n">
        <v>32627.66</v>
      </c>
      <c r="H37" s="7" t="n">
        <v>125522.13</v>
      </c>
      <c r="I37" s="7" t="n">
        <v>129131.53</v>
      </c>
      <c r="J37" s="7" t="n">
        <v>94205.11</v>
      </c>
      <c r="K37" s="7" t="n">
        <v>88821.96</v>
      </c>
      <c r="L37" s="7" t="n">
        <v>159013.97</v>
      </c>
      <c r="M37" s="7" t="n">
        <v>87315.56</v>
      </c>
      <c r="N37" s="7" t="n">
        <v>135009.75</v>
      </c>
      <c r="O37" s="7" t="n">
        <v>192454.91</v>
      </c>
      <c r="P37" s="7" t="n">
        <v>97054.2</v>
      </c>
      <c r="Q37" s="7" t="n">
        <v>122837.44</v>
      </c>
      <c r="R37" s="7" t="n">
        <v>275455.47</v>
      </c>
      <c r="S37" s="7" t="n">
        <v>106258.74</v>
      </c>
      <c r="T37" s="7" t="n">
        <v>126786.93</v>
      </c>
      <c r="U37" s="7" t="n">
        <v>242921.09</v>
      </c>
      <c r="V37" s="7" t="n">
        <v>111628.23</v>
      </c>
      <c r="W37" s="7"/>
      <c r="X37" s="7"/>
      <c r="Y37" s="7"/>
      <c r="Z37" s="7"/>
    </row>
    <row r="38">
      <c r="A38" s="6" t="n">
        <v>43</v>
      </c>
      <c r="B38" s="5" t="s">
        <v>135</v>
      </c>
      <c r="C38" s="7" t="n">
        <v>527012.84</v>
      </c>
      <c r="D38" s="7" t="n">
        <v>389901.11</v>
      </c>
      <c r="E38" s="7" t="n">
        <v>423376.28</v>
      </c>
      <c r="F38" s="7" t="n">
        <v>521891.34</v>
      </c>
      <c r="G38" s="7" t="n">
        <v>428601.77</v>
      </c>
      <c r="H38" s="7" t="n">
        <v>514438.06</v>
      </c>
      <c r="I38" s="7" t="n">
        <v>616060.6</v>
      </c>
      <c r="J38" s="7" t="n">
        <v>514170.55</v>
      </c>
      <c r="K38" s="7" t="n">
        <v>496158.97</v>
      </c>
      <c r="L38" s="7" t="n">
        <v>648578.28</v>
      </c>
      <c r="M38" s="7" t="n">
        <v>526003.19</v>
      </c>
      <c r="N38" s="7" t="n">
        <v>507761.75</v>
      </c>
      <c r="O38" s="7" t="n">
        <v>694545.28</v>
      </c>
      <c r="P38" s="7" t="n">
        <v>610190.15</v>
      </c>
      <c r="Q38" s="7" t="n">
        <v>562279.27</v>
      </c>
      <c r="R38" s="7" t="n">
        <v>839833.32</v>
      </c>
      <c r="S38" s="7" t="n">
        <v>760737.86</v>
      </c>
      <c r="T38" s="7" t="n">
        <v>725849.73</v>
      </c>
      <c r="U38" s="7" t="n">
        <v>870144.69</v>
      </c>
      <c r="V38" s="7" t="n">
        <v>731828.55</v>
      </c>
      <c r="W38" s="7"/>
      <c r="X38" s="7"/>
      <c r="Y38" s="7"/>
      <c r="Z38" s="7"/>
    </row>
    <row r="39">
      <c r="A39" s="6" t="n">
        <v>44</v>
      </c>
      <c r="B39" s="5" t="s">
        <v>136</v>
      </c>
      <c r="C39" s="7" t="n">
        <v>239748.4</v>
      </c>
      <c r="D39" s="7" t="n">
        <v>122502.91</v>
      </c>
      <c r="E39" s="7" t="n">
        <v>310942.92</v>
      </c>
      <c r="F39" s="7" t="n">
        <v>151567.67</v>
      </c>
      <c r="G39" s="7" t="n">
        <v>118213.47</v>
      </c>
      <c r="H39" s="7" t="n">
        <v>256419.18</v>
      </c>
      <c r="I39" s="7" t="n">
        <v>201569.31</v>
      </c>
      <c r="J39" s="7" t="n">
        <v>143785.32</v>
      </c>
      <c r="K39" s="7" t="n">
        <v>158814.28</v>
      </c>
      <c r="L39" s="7" t="n">
        <v>173626.93</v>
      </c>
      <c r="M39" s="7" t="n">
        <v>162164.3</v>
      </c>
      <c r="N39" s="7" t="n">
        <v>237705.46</v>
      </c>
      <c r="O39" s="7" t="n">
        <v>293172.99</v>
      </c>
      <c r="P39" s="7" t="n">
        <v>205814.74</v>
      </c>
      <c r="Q39" s="7" t="n">
        <v>274915.83</v>
      </c>
      <c r="R39" s="7" t="n">
        <v>285328.39</v>
      </c>
      <c r="S39" s="7" t="n">
        <v>262808.51</v>
      </c>
      <c r="T39" s="7" t="n">
        <v>371124.39</v>
      </c>
      <c r="U39" s="7" t="n">
        <v>199424.03</v>
      </c>
      <c r="V39" s="7" t="n">
        <v>167403.23</v>
      </c>
      <c r="W39" s="7"/>
      <c r="X39" s="7"/>
      <c r="Y39" s="7"/>
      <c r="Z39" s="7"/>
    </row>
    <row r="40">
      <c r="A40" s="6" t="n">
        <v>48</v>
      </c>
      <c r="B40" s="5" t="s">
        <v>140</v>
      </c>
      <c r="C40" s="7" t="n">
        <v>292856.63</v>
      </c>
      <c r="D40" s="7" t="n">
        <v>221204.61</v>
      </c>
      <c r="E40" s="7" t="n">
        <v>281771.28</v>
      </c>
      <c r="F40" s="7" t="n">
        <v>302335.06</v>
      </c>
      <c r="G40" s="7" t="n">
        <v>207397.87</v>
      </c>
      <c r="H40" s="7" t="n">
        <v>231746.78</v>
      </c>
      <c r="I40" s="7" t="n">
        <v>342740.74</v>
      </c>
      <c r="J40" s="7" t="n">
        <v>252752.09</v>
      </c>
      <c r="K40" s="7" t="n">
        <v>235448.08</v>
      </c>
      <c r="L40" s="7" t="n">
        <v>296216.61</v>
      </c>
      <c r="M40" s="7" t="n">
        <v>225872.21</v>
      </c>
      <c r="N40" s="7" t="n">
        <v>307286.95</v>
      </c>
      <c r="O40" s="7" t="n">
        <v>307736.42</v>
      </c>
      <c r="P40" s="7" t="n">
        <v>260948.87</v>
      </c>
      <c r="Q40" s="7" t="n">
        <v>271141.58</v>
      </c>
      <c r="R40" s="7" t="n">
        <v>548617.14</v>
      </c>
      <c r="S40" s="7" t="n">
        <v>263350.92</v>
      </c>
      <c r="T40" s="7" t="n">
        <v>358022.58</v>
      </c>
      <c r="U40" s="7" t="n">
        <v>370049.17</v>
      </c>
      <c r="V40" s="7" t="n">
        <v>288367.94</v>
      </c>
      <c r="W40" s="7"/>
      <c r="X40" s="7"/>
      <c r="Y40" s="7"/>
      <c r="Z40" s="7"/>
    </row>
    <row r="41">
      <c r="A41" s="6" t="n">
        <v>49</v>
      </c>
      <c r="B41" s="5" t="s">
        <v>141</v>
      </c>
      <c r="C41" s="7" t="n">
        <v>15528.88</v>
      </c>
      <c r="D41" s="7" t="n">
        <v>17268.04</v>
      </c>
      <c r="E41" s="7" t="n">
        <v>16442.21</v>
      </c>
      <c r="F41" s="7" t="n">
        <v>9357.2</v>
      </c>
      <c r="G41" s="7" t="n">
        <v>6869.82</v>
      </c>
      <c r="H41" s="7" t="n">
        <v>5511.65</v>
      </c>
      <c r="I41" s="7" t="n">
        <v>10177.66</v>
      </c>
      <c r="J41" s="7" t="n">
        <v>10921.18</v>
      </c>
      <c r="K41" s="7" t="n">
        <v>9093.38</v>
      </c>
      <c r="L41" s="7" t="n">
        <v>10648.03</v>
      </c>
      <c r="M41" s="7" t="n">
        <v>15117.2</v>
      </c>
      <c r="N41" s="7" t="n">
        <v>9980.56</v>
      </c>
      <c r="O41" s="7" t="n">
        <v>13164.59</v>
      </c>
      <c r="P41" s="7" t="n">
        <v>10859.26</v>
      </c>
      <c r="Q41" s="7" t="n">
        <v>6447.06</v>
      </c>
      <c r="R41" s="7" t="n">
        <v>13049.02</v>
      </c>
      <c r="S41" s="7" t="n">
        <v>15279.35</v>
      </c>
      <c r="T41" s="7" t="n">
        <v>13479.57</v>
      </c>
      <c r="U41" s="7" t="n">
        <v>9506.43</v>
      </c>
      <c r="V41" s="7" t="n">
        <v>13980.68</v>
      </c>
      <c r="W41" s="7"/>
      <c r="X41" s="7"/>
      <c r="Y41" s="7"/>
      <c r="Z41" s="7"/>
    </row>
    <row r="42">
      <c r="A42" s="6" t="n">
        <v>51</v>
      </c>
      <c r="B42" s="5" t="s">
        <v>143</v>
      </c>
      <c r="C42" s="7" t="n">
        <v>58576.79</v>
      </c>
      <c r="D42" s="7" t="n">
        <v>41309.18</v>
      </c>
      <c r="E42" s="7" t="n">
        <v>48111.94</v>
      </c>
      <c r="F42" s="7" t="n">
        <v>41944.18</v>
      </c>
      <c r="G42" s="7" t="n">
        <v>24173</v>
      </c>
      <c r="H42" s="7" t="n">
        <v>28883.35</v>
      </c>
      <c r="I42" s="7" t="n">
        <v>94918.27</v>
      </c>
      <c r="J42" s="7" t="n">
        <v>43997.36</v>
      </c>
      <c r="K42" s="7" t="n">
        <v>10527.73</v>
      </c>
      <c r="L42" s="7" t="n">
        <v>60546.89</v>
      </c>
      <c r="M42" s="7" t="n">
        <v>52375.57</v>
      </c>
      <c r="N42" s="7" t="n">
        <v>54648.09</v>
      </c>
      <c r="O42" s="7" t="n">
        <v>27346.47</v>
      </c>
      <c r="P42" s="7" t="n">
        <v>49230.3</v>
      </c>
      <c r="Q42" s="7" t="n">
        <v>36581.88</v>
      </c>
      <c r="R42" s="7" t="n">
        <v>30014.27</v>
      </c>
      <c r="S42" s="7" t="n">
        <v>28304.94</v>
      </c>
      <c r="T42" s="7" t="n">
        <v>42129.07</v>
      </c>
      <c r="U42" s="7" t="n">
        <v>39106.35</v>
      </c>
      <c r="V42" s="7" t="n">
        <v>44379.73</v>
      </c>
      <c r="W42" s="7"/>
      <c r="X42" s="7"/>
      <c r="Y42" s="7"/>
      <c r="Z42" s="7"/>
    </row>
    <row r="43">
      <c r="A43" s="6" t="n">
        <v>55</v>
      </c>
      <c r="B43" s="5" t="s">
        <v>147</v>
      </c>
      <c r="C43" s="7" t="n">
        <v>1144850.54</v>
      </c>
      <c r="D43" s="7" t="n">
        <v>562430.2</v>
      </c>
      <c r="E43" s="7" t="n">
        <v>457533.94</v>
      </c>
      <c r="F43" s="7" t="n">
        <v>491217.47</v>
      </c>
      <c r="G43" s="7" t="n">
        <v>433081.63</v>
      </c>
      <c r="H43" s="7" t="n">
        <v>586621.88</v>
      </c>
      <c r="I43" s="7" t="n">
        <v>738105.85</v>
      </c>
      <c r="J43" s="7" t="n">
        <v>658342.82</v>
      </c>
      <c r="K43" s="7" t="n">
        <v>537981.33</v>
      </c>
      <c r="L43" s="7" t="n">
        <v>729889.11</v>
      </c>
      <c r="M43" s="7" t="n">
        <v>555053.33</v>
      </c>
      <c r="N43" s="7" t="n">
        <v>784116.06</v>
      </c>
      <c r="O43" s="7" t="n">
        <v>1309889.07</v>
      </c>
      <c r="P43" s="7" t="n">
        <v>700386.82</v>
      </c>
      <c r="Q43" s="7" t="n">
        <v>549179.08</v>
      </c>
      <c r="R43" s="7" t="n">
        <v>912796.15</v>
      </c>
      <c r="S43" s="7" t="n">
        <v>622328.63</v>
      </c>
      <c r="T43" s="7" t="n">
        <v>607782.87</v>
      </c>
      <c r="U43" s="7" t="n">
        <v>693214.25</v>
      </c>
      <c r="V43" s="7" t="n">
        <v>636104.14</v>
      </c>
      <c r="W43" s="7"/>
      <c r="X43" s="7"/>
      <c r="Y43" s="7"/>
      <c r="Z43" s="7"/>
    </row>
    <row r="44">
      <c r="A44" s="6" t="n">
        <v>58</v>
      </c>
      <c r="B44" s="5" t="s">
        <v>150</v>
      </c>
      <c r="C44" s="7" t="n">
        <v>596045.23</v>
      </c>
      <c r="D44" s="7" t="n">
        <v>356639.81</v>
      </c>
      <c r="E44" s="7" t="n">
        <v>198009.74</v>
      </c>
      <c r="F44" s="7" t="n">
        <v>161642.45</v>
      </c>
      <c r="G44" s="7" t="n">
        <v>118895.2</v>
      </c>
      <c r="H44" s="7" t="n">
        <v>189443.53</v>
      </c>
      <c r="I44" s="7" t="n">
        <v>294941.92</v>
      </c>
      <c r="J44" s="7" t="n">
        <v>479815.9</v>
      </c>
      <c r="K44" s="7" t="n">
        <v>185795.57</v>
      </c>
      <c r="L44" s="7" t="n">
        <v>200764.27</v>
      </c>
      <c r="M44" s="7" t="n">
        <v>156821.05</v>
      </c>
      <c r="N44" s="7" t="n">
        <v>264835.5</v>
      </c>
      <c r="O44" s="7" t="n">
        <v>126026.8</v>
      </c>
      <c r="P44" s="7" t="n">
        <v>223838.56</v>
      </c>
      <c r="Q44" s="7" t="n">
        <v>195849.78</v>
      </c>
      <c r="R44" s="7" t="n">
        <v>217715.58</v>
      </c>
      <c r="S44" s="7" t="n">
        <v>213638.22</v>
      </c>
      <c r="T44" s="7" t="n">
        <v>231033.78</v>
      </c>
      <c r="U44" s="7" t="n">
        <v>226475.48</v>
      </c>
      <c r="V44" s="7" t="n">
        <v>312104.7</v>
      </c>
      <c r="W44" s="7"/>
      <c r="X44" s="7"/>
      <c r="Y44" s="7"/>
      <c r="Z44" s="7"/>
    </row>
    <row r="45">
      <c r="A45" s="6" t="n">
        <v>59</v>
      </c>
      <c r="B45" s="5" t="s">
        <v>151</v>
      </c>
      <c r="C45" s="7" t="n">
        <v>2935310.58</v>
      </c>
      <c r="D45" s="7" t="n">
        <v>4487275.75</v>
      </c>
      <c r="E45" s="7" t="n">
        <v>3081186.4</v>
      </c>
      <c r="F45" s="7" t="n">
        <v>2981323.92</v>
      </c>
      <c r="G45" s="7" t="n">
        <v>1315976.7</v>
      </c>
      <c r="H45" s="7" t="n">
        <v>1710457.28</v>
      </c>
      <c r="I45" s="7" t="n">
        <v>1946775.78</v>
      </c>
      <c r="J45" s="7" t="n">
        <v>1975628.83</v>
      </c>
      <c r="K45" s="7" t="n">
        <v>1748627.4</v>
      </c>
      <c r="L45" s="7" t="n">
        <v>2366119.1</v>
      </c>
      <c r="M45" s="7" t="n">
        <v>2203712</v>
      </c>
      <c r="N45" s="7" t="n">
        <v>2160952.86</v>
      </c>
      <c r="O45" s="7" t="n">
        <v>2958226.25</v>
      </c>
      <c r="P45" s="7" t="n">
        <v>4064358.66</v>
      </c>
      <c r="Q45" s="7" t="n">
        <v>2590439.32</v>
      </c>
      <c r="R45" s="7" t="n">
        <v>3610804.48</v>
      </c>
      <c r="S45" s="7" t="n">
        <v>2941897.64</v>
      </c>
      <c r="T45" s="7" t="n">
        <v>2541647.49</v>
      </c>
      <c r="U45" s="7" t="n">
        <v>2839242.05</v>
      </c>
      <c r="V45" s="7" t="n">
        <v>2180758.31</v>
      </c>
      <c r="W45" s="7"/>
      <c r="X45" s="7"/>
      <c r="Y45" s="7"/>
      <c r="Z45" s="7"/>
    </row>
    <row r="46">
      <c r="A46" s="6" t="n">
        <v>61</v>
      </c>
      <c r="B46" s="5" t="s">
        <v>153</v>
      </c>
      <c r="C46" s="7" t="n">
        <v>560415.69</v>
      </c>
      <c r="D46" s="7" t="n">
        <v>545707.78</v>
      </c>
      <c r="E46" s="7" t="n">
        <v>546223.81</v>
      </c>
      <c r="F46" s="7" t="n">
        <v>542722.03</v>
      </c>
      <c r="G46" s="7" t="n">
        <v>597695.41</v>
      </c>
      <c r="H46" s="7" t="n">
        <v>619688.1</v>
      </c>
      <c r="I46" s="7" t="n">
        <v>600037.6</v>
      </c>
      <c r="J46" s="7" t="n">
        <v>592449.95</v>
      </c>
      <c r="K46" s="7" t="n">
        <v>592203.57</v>
      </c>
      <c r="L46" s="7" t="n">
        <v>550816.01</v>
      </c>
      <c r="M46" s="7" t="n">
        <v>562939.03</v>
      </c>
      <c r="N46" s="7" t="n">
        <v>486471.61</v>
      </c>
      <c r="O46" s="7" t="n">
        <v>526635.67</v>
      </c>
      <c r="P46" s="7" t="n">
        <v>544239.81</v>
      </c>
      <c r="Q46" s="7" t="n">
        <v>525710.42</v>
      </c>
      <c r="R46" s="7" t="n">
        <v>697526.17</v>
      </c>
      <c r="S46" s="7" t="n">
        <v>619450.08</v>
      </c>
      <c r="T46" s="7" t="n">
        <v>593943.11</v>
      </c>
      <c r="U46" s="7" t="n">
        <v>580502.38</v>
      </c>
      <c r="V46" s="7" t="n">
        <v>640700.31</v>
      </c>
      <c r="W46" s="7"/>
      <c r="X46" s="7"/>
      <c r="Y46" s="7"/>
      <c r="Z46" s="7"/>
    </row>
    <row r="47">
      <c r="A47" s="6" t="n">
        <v>62</v>
      </c>
      <c r="B47" s="5" t="s">
        <v>154</v>
      </c>
      <c r="C47" s="7" t="n">
        <v>71768.6</v>
      </c>
      <c r="D47" s="7" t="n">
        <v>86741.26</v>
      </c>
      <c r="E47" s="7" t="n">
        <v>67471.41</v>
      </c>
      <c r="F47" s="7" t="n">
        <v>83797.48</v>
      </c>
      <c r="G47" s="7" t="n">
        <v>64353.38</v>
      </c>
      <c r="H47" s="7" t="n">
        <v>85914.44</v>
      </c>
      <c r="I47" s="7" t="n">
        <v>70761.58</v>
      </c>
      <c r="J47" s="7" t="n">
        <v>71351.13</v>
      </c>
      <c r="K47" s="7" t="n">
        <v>75461.42</v>
      </c>
      <c r="L47" s="7" t="n">
        <v>73579</v>
      </c>
      <c r="M47" s="7" t="n">
        <v>116544.31</v>
      </c>
      <c r="N47" s="7" t="n">
        <v>146216.88</v>
      </c>
      <c r="O47" s="7" t="n">
        <v>81232.93</v>
      </c>
      <c r="P47" s="7" t="n">
        <v>85185.94</v>
      </c>
      <c r="Q47" s="7" t="n">
        <v>84172.01</v>
      </c>
      <c r="R47" s="7" t="n">
        <v>85048.08</v>
      </c>
      <c r="S47" s="7" t="n">
        <v>171850.84</v>
      </c>
      <c r="T47" s="7" t="n">
        <v>114156.37</v>
      </c>
      <c r="U47" s="7" t="n">
        <v>106916.1</v>
      </c>
      <c r="V47" s="7" t="n">
        <v>101456.07</v>
      </c>
      <c r="W47" s="7"/>
      <c r="X47" s="7"/>
      <c r="Y47" s="7"/>
      <c r="Z47" s="7"/>
    </row>
    <row r="48">
      <c r="A48" s="6" t="n">
        <v>63</v>
      </c>
      <c r="B48" s="5" t="s">
        <v>155</v>
      </c>
      <c r="C48" s="7" t="n">
        <v>2946681.81</v>
      </c>
      <c r="D48" s="7" t="n">
        <v>4010721.8</v>
      </c>
      <c r="E48" s="7" t="n">
        <v>3388234.77</v>
      </c>
      <c r="F48" s="7" t="n">
        <v>3679476.64</v>
      </c>
      <c r="G48" s="7" t="n">
        <v>2355514.69</v>
      </c>
      <c r="H48" s="7" t="n">
        <v>4641228.06</v>
      </c>
      <c r="I48" s="7" t="n">
        <v>3209627.08</v>
      </c>
      <c r="J48" s="7" t="n">
        <v>3279406.68</v>
      </c>
      <c r="K48" s="7" t="n">
        <v>3756072.31</v>
      </c>
      <c r="L48" s="7" t="n">
        <v>3750453.03</v>
      </c>
      <c r="M48" s="7" t="n">
        <v>4531336.33</v>
      </c>
      <c r="N48" s="7" t="n">
        <v>4057877.9</v>
      </c>
      <c r="O48" s="7" t="n">
        <v>4486116.22</v>
      </c>
      <c r="P48" s="7" t="n">
        <v>4561657.38</v>
      </c>
      <c r="Q48" s="7" t="n">
        <v>4565994.97</v>
      </c>
      <c r="R48" s="7" t="n">
        <v>5574214.9</v>
      </c>
      <c r="S48" s="7" t="n">
        <v>5629015.16</v>
      </c>
      <c r="T48" s="7" t="n">
        <v>4989336.47</v>
      </c>
      <c r="U48" s="7" t="n">
        <v>5542793.08</v>
      </c>
      <c r="V48" s="7" t="n">
        <v>5030117.92</v>
      </c>
      <c r="W48" s="7"/>
      <c r="X48" s="7"/>
      <c r="Y48" s="7"/>
      <c r="Z48" s="7"/>
    </row>
    <row r="49">
      <c r="A49" s="6" t="n">
        <v>65</v>
      </c>
      <c r="B49" s="5" t="s">
        <v>157</v>
      </c>
      <c r="C49" s="7" t="n">
        <v>223854.91</v>
      </c>
      <c r="D49" s="7" t="n">
        <v>251218.83</v>
      </c>
      <c r="E49" s="7" t="n">
        <v>207290.55</v>
      </c>
      <c r="F49" s="7" t="n">
        <v>155713.78</v>
      </c>
      <c r="G49" s="7" t="n">
        <v>234776.74</v>
      </c>
      <c r="H49" s="7" t="n">
        <v>257840.69</v>
      </c>
      <c r="I49" s="7" t="n">
        <v>300361.43</v>
      </c>
      <c r="J49" s="7" t="n">
        <v>259520.16</v>
      </c>
      <c r="K49" s="7" t="n">
        <v>240837.97</v>
      </c>
      <c r="L49" s="7" t="n">
        <v>233747.06</v>
      </c>
      <c r="M49" s="7" t="n">
        <v>266032.31</v>
      </c>
      <c r="N49" s="7" t="n">
        <v>349924.6</v>
      </c>
      <c r="O49" s="7" t="n">
        <v>397392.32</v>
      </c>
      <c r="P49" s="7" t="n">
        <v>383088.23</v>
      </c>
      <c r="Q49" s="7" t="n">
        <v>286660.15</v>
      </c>
      <c r="R49" s="7" t="n">
        <v>413681.12</v>
      </c>
      <c r="S49" s="7" t="n">
        <v>346322.14</v>
      </c>
      <c r="T49" s="7" t="n">
        <v>334539.51</v>
      </c>
      <c r="U49" s="7" t="n">
        <v>298614.85</v>
      </c>
      <c r="V49" s="7" t="n">
        <v>303378.35</v>
      </c>
      <c r="W49" s="7"/>
      <c r="X49" s="7"/>
      <c r="Y49" s="7"/>
      <c r="Z49" s="7"/>
    </row>
    <row r="50">
      <c r="A50" s="6" t="n">
        <v>66</v>
      </c>
      <c r="B50" s="5" t="s">
        <v>158</v>
      </c>
      <c r="C50" s="7" t="n">
        <v>2156067.34</v>
      </c>
      <c r="D50" s="7" t="n">
        <v>1600812.52</v>
      </c>
      <c r="E50" s="7" t="n">
        <v>1336045.25</v>
      </c>
      <c r="F50" s="7" t="n">
        <v>1253311.62</v>
      </c>
      <c r="G50" s="7" t="n">
        <v>713674.59</v>
      </c>
      <c r="H50" s="7" t="n">
        <v>1095592.62</v>
      </c>
      <c r="I50" s="7" t="n">
        <v>1410468.52</v>
      </c>
      <c r="J50" s="7" t="n">
        <v>1507802.27</v>
      </c>
      <c r="K50" s="7" t="n">
        <v>1527057.9</v>
      </c>
      <c r="L50" s="7" t="n">
        <v>1650877.22</v>
      </c>
      <c r="M50" s="7" t="n">
        <v>1576134.78</v>
      </c>
      <c r="N50" s="7" t="n">
        <v>1865387.03</v>
      </c>
      <c r="O50" s="7" t="n">
        <v>2315120.31</v>
      </c>
      <c r="P50" s="7" t="n">
        <v>2222669.34</v>
      </c>
      <c r="Q50" s="7" t="n">
        <v>1614673.36</v>
      </c>
      <c r="R50" s="7" t="n">
        <v>2095306.93</v>
      </c>
      <c r="S50" s="7" t="n">
        <v>2003830.1</v>
      </c>
      <c r="T50" s="7" t="n">
        <v>1800081.47</v>
      </c>
      <c r="U50" s="7" t="n">
        <v>2097809.51</v>
      </c>
      <c r="V50" s="7" t="n">
        <v>2650253.13</v>
      </c>
      <c r="W50" s="7"/>
      <c r="X50" s="7"/>
      <c r="Y50" s="7"/>
      <c r="Z50" s="7"/>
    </row>
    <row r="51">
      <c r="A51" s="6" t="n">
        <v>67</v>
      </c>
      <c r="B51" s="5" t="s">
        <v>159</v>
      </c>
      <c r="C51" s="7" t="n">
        <v>176819.64</v>
      </c>
      <c r="D51" s="7" t="n">
        <v>209534.07</v>
      </c>
      <c r="E51" s="7" t="n">
        <v>163441.5</v>
      </c>
      <c r="F51" s="7" t="n">
        <v>179263.67</v>
      </c>
      <c r="G51" s="7" t="n">
        <v>309647.53</v>
      </c>
      <c r="H51" s="7" t="n">
        <v>229810.18</v>
      </c>
      <c r="I51" s="7" t="n">
        <v>160490.27</v>
      </c>
      <c r="J51" s="7" t="n">
        <v>210843.88</v>
      </c>
      <c r="K51" s="7" t="n">
        <v>228802.7</v>
      </c>
      <c r="L51" s="7" t="n">
        <v>208437.26</v>
      </c>
      <c r="M51" s="7" t="n">
        <v>143315.46</v>
      </c>
      <c r="N51" s="7" t="n">
        <v>143819.64</v>
      </c>
      <c r="O51" s="7" t="n">
        <v>139991.14</v>
      </c>
      <c r="P51" s="7" t="n">
        <v>203871.94</v>
      </c>
      <c r="Q51" s="7" t="n">
        <v>200976.89</v>
      </c>
      <c r="R51" s="7" t="n">
        <v>195523.74</v>
      </c>
      <c r="S51" s="7" t="n">
        <v>312201.82</v>
      </c>
      <c r="T51" s="7" t="n">
        <v>262983.43</v>
      </c>
      <c r="U51" s="7" t="n">
        <v>236134.62</v>
      </c>
      <c r="V51" s="7" t="n">
        <v>195055.23</v>
      </c>
      <c r="W51" s="7"/>
      <c r="X51" s="7"/>
      <c r="Y51" s="7"/>
      <c r="Z51" s="7"/>
    </row>
    <row r="52">
      <c r="A52" s="6" t="n">
        <v>68</v>
      </c>
      <c r="B52" s="5" t="s">
        <v>160</v>
      </c>
      <c r="C52" s="7" t="n">
        <v>308022.93</v>
      </c>
      <c r="D52" s="7" t="n">
        <v>299547.84</v>
      </c>
      <c r="E52" s="7" t="n">
        <v>445499.19</v>
      </c>
      <c r="F52" s="7" t="n">
        <v>270769.55</v>
      </c>
      <c r="G52" s="7" t="n">
        <v>177144.99</v>
      </c>
      <c r="H52" s="7" t="n">
        <v>215149.5</v>
      </c>
      <c r="I52" s="7" t="n">
        <v>270052.94</v>
      </c>
      <c r="J52" s="7" t="n">
        <v>242702.32</v>
      </c>
      <c r="K52" s="7" t="n">
        <v>350401.51</v>
      </c>
      <c r="L52" s="7" t="n">
        <v>330265.91</v>
      </c>
      <c r="M52" s="7" t="n">
        <v>261769.72</v>
      </c>
      <c r="N52" s="7" t="n">
        <v>245798.71</v>
      </c>
      <c r="O52" s="7" t="n">
        <v>348647.23</v>
      </c>
      <c r="P52" s="7" t="n">
        <v>364039.29</v>
      </c>
      <c r="Q52" s="7" t="n">
        <v>418530</v>
      </c>
      <c r="R52" s="7" t="n">
        <v>340951.71</v>
      </c>
      <c r="S52" s="7" t="n">
        <v>346514.94</v>
      </c>
      <c r="T52" s="7" t="n">
        <v>407264.63</v>
      </c>
      <c r="U52" s="7" t="n">
        <v>332393.1</v>
      </c>
      <c r="V52" s="7" t="n">
        <v>289406.1</v>
      </c>
      <c r="W52" s="7"/>
      <c r="X52" s="7"/>
      <c r="Y52" s="7"/>
      <c r="Z52" s="7"/>
    </row>
    <row r="53">
      <c r="A53" s="6" t="n">
        <v>69</v>
      </c>
      <c r="B53" s="5" t="s">
        <v>161</v>
      </c>
      <c r="C53" s="7" t="n">
        <v>52957.23</v>
      </c>
      <c r="D53" s="7" t="n">
        <v>69410.04</v>
      </c>
      <c r="E53" s="7" t="n">
        <v>47430.55</v>
      </c>
      <c r="F53" s="7" t="n">
        <v>72188.35</v>
      </c>
      <c r="G53" s="7" t="n">
        <v>58683.44</v>
      </c>
      <c r="H53" s="7" t="n">
        <v>54050.94</v>
      </c>
      <c r="I53" s="7" t="n">
        <v>46839.12</v>
      </c>
      <c r="J53" s="7" t="n">
        <v>50836.25</v>
      </c>
      <c r="K53" s="7" t="n">
        <v>48332.92</v>
      </c>
      <c r="L53" s="7" t="n">
        <v>42468.81</v>
      </c>
      <c r="M53" s="7" t="n">
        <v>47621.44</v>
      </c>
      <c r="N53" s="7" t="n">
        <v>41404.58</v>
      </c>
      <c r="O53" s="7" t="n">
        <v>46474.22</v>
      </c>
      <c r="P53" s="7" t="n">
        <v>81925.82</v>
      </c>
      <c r="Q53" s="7" t="n">
        <v>44334.21</v>
      </c>
      <c r="R53" s="7" t="n">
        <v>55953.93</v>
      </c>
      <c r="S53" s="7" t="n">
        <v>59188.19</v>
      </c>
      <c r="T53" s="7" t="n">
        <v>42473.39</v>
      </c>
      <c r="U53" s="7" t="n">
        <v>55135.53</v>
      </c>
      <c r="V53" s="7" t="n">
        <v>47398.57</v>
      </c>
      <c r="W53" s="7"/>
      <c r="X53" s="7"/>
      <c r="Y53" s="7"/>
      <c r="Z53" s="7"/>
    </row>
    <row r="54">
      <c r="A54" s="6" t="n">
        <v>72</v>
      </c>
      <c r="B54" s="5" t="s">
        <v>164</v>
      </c>
      <c r="C54" s="7" t="n">
        <v>658482.36</v>
      </c>
      <c r="D54" s="7" t="n">
        <v>936931.61</v>
      </c>
      <c r="E54" s="7" t="n">
        <v>1071143.04</v>
      </c>
      <c r="F54" s="7" t="n">
        <v>743086.46</v>
      </c>
      <c r="G54" s="7" t="n">
        <v>734660.35</v>
      </c>
      <c r="H54" s="7" t="n">
        <v>856572.8</v>
      </c>
      <c r="I54" s="7" t="n">
        <v>618421.47</v>
      </c>
      <c r="J54" s="7" t="n">
        <v>665802.67</v>
      </c>
      <c r="K54" s="7" t="n">
        <v>750075.78</v>
      </c>
      <c r="L54" s="7" t="n">
        <v>1003019.29</v>
      </c>
      <c r="M54" s="7" t="n">
        <v>894354.51</v>
      </c>
      <c r="N54" s="7" t="n">
        <v>451248.69</v>
      </c>
      <c r="O54" s="7" t="n">
        <v>768939.72</v>
      </c>
      <c r="P54" s="7" t="n">
        <v>904612.93</v>
      </c>
      <c r="Q54" s="7" t="n">
        <v>1180070.22</v>
      </c>
      <c r="R54" s="7" t="n">
        <v>1000960.73</v>
      </c>
      <c r="S54" s="7" t="n">
        <v>950832.06</v>
      </c>
      <c r="T54" s="7" t="n">
        <v>618901.42</v>
      </c>
      <c r="U54" s="7" t="n">
        <v>1326597.27</v>
      </c>
      <c r="V54" s="7" t="n">
        <v>1015817.26</v>
      </c>
      <c r="W54" s="7"/>
      <c r="X54" s="7"/>
      <c r="Y54" s="7"/>
      <c r="Z54" s="7"/>
    </row>
    <row r="55">
      <c r="A55" s="6" t="n">
        <v>76</v>
      </c>
      <c r="B55" s="5" t="s">
        <v>167</v>
      </c>
      <c r="C55" s="7" t="n">
        <v>132554.62</v>
      </c>
      <c r="D55" s="7" t="n">
        <v>95675.37</v>
      </c>
      <c r="E55" s="7" t="n">
        <v>130339.97</v>
      </c>
      <c r="F55" s="7" t="n">
        <v>138265.04</v>
      </c>
      <c r="G55" s="7" t="n">
        <v>200628.34</v>
      </c>
      <c r="H55" s="7" t="n">
        <v>209415.4</v>
      </c>
      <c r="I55" s="7" t="n">
        <v>210072.22</v>
      </c>
      <c r="J55" s="7" t="n">
        <v>156567.7</v>
      </c>
      <c r="K55" s="7" t="n">
        <v>136630.27</v>
      </c>
      <c r="L55" s="7" t="n">
        <v>214867.01</v>
      </c>
      <c r="M55" s="7" t="n">
        <v>560068.45</v>
      </c>
      <c r="N55" s="7" t="n">
        <v>331152.27</v>
      </c>
      <c r="O55" s="7" t="n">
        <v>227485.56</v>
      </c>
      <c r="P55" s="7" t="n">
        <v>193060.95</v>
      </c>
      <c r="Q55" s="7" t="n">
        <v>103160.31</v>
      </c>
      <c r="R55" s="7" t="n">
        <v>199313.66</v>
      </c>
      <c r="S55" s="7" t="n">
        <v>336898.78</v>
      </c>
      <c r="T55" s="7" t="n">
        <v>255102.33</v>
      </c>
      <c r="U55" s="7" t="n">
        <v>183267.06</v>
      </c>
      <c r="V55" s="7" t="n">
        <v>180346.44</v>
      </c>
      <c r="W55" s="7"/>
      <c r="X55" s="7"/>
      <c r="Y55" s="7"/>
      <c r="Z55" s="7"/>
    </row>
    <row r="56">
      <c r="A56" s="6" t="n">
        <v>77</v>
      </c>
      <c r="B56" s="5" t="s">
        <v>168</v>
      </c>
      <c r="C56" s="7" t="n">
        <v>51330.11</v>
      </c>
      <c r="D56" s="7" t="n">
        <v>44417.54</v>
      </c>
      <c r="E56" s="7" t="n">
        <v>32950.94</v>
      </c>
      <c r="F56" s="7" t="n">
        <v>32289.56</v>
      </c>
      <c r="G56" s="7" t="n">
        <v>30569.41</v>
      </c>
      <c r="H56" s="7" t="n">
        <v>16549.04</v>
      </c>
      <c r="I56" s="7" t="n">
        <v>40081.79</v>
      </c>
      <c r="J56" s="7" t="n">
        <v>36945.85</v>
      </c>
      <c r="K56" s="7" t="n">
        <v>29042.77</v>
      </c>
      <c r="L56" s="7" t="n">
        <v>202073.61</v>
      </c>
      <c r="M56" s="7" t="n">
        <v>35602.81</v>
      </c>
      <c r="N56" s="7" t="n">
        <v>34326.02</v>
      </c>
      <c r="O56" s="7" t="n">
        <v>43274.78</v>
      </c>
      <c r="P56" s="7" t="n">
        <v>37433.21</v>
      </c>
      <c r="Q56" s="7" t="n">
        <v>37219.22</v>
      </c>
      <c r="R56" s="7" t="n">
        <v>58853.05</v>
      </c>
      <c r="S56" s="7" t="n">
        <v>47405.67</v>
      </c>
      <c r="T56" s="7" t="n">
        <v>40746.54</v>
      </c>
      <c r="U56" s="7" t="n">
        <v>79912.68</v>
      </c>
      <c r="V56" s="7" t="n">
        <v>37861.01</v>
      </c>
      <c r="W56" s="7"/>
      <c r="X56" s="7"/>
      <c r="Y56" s="7"/>
      <c r="Z56" s="7"/>
    </row>
    <row r="57">
      <c r="A57" s="6" t="n">
        <v>79</v>
      </c>
      <c r="B57" s="5" t="s">
        <v>170</v>
      </c>
      <c r="C57" s="7" t="n">
        <v>540788.12</v>
      </c>
      <c r="D57" s="7" t="n">
        <v>645252.5</v>
      </c>
      <c r="E57" s="7" t="n">
        <v>409483.45</v>
      </c>
      <c r="F57" s="7" t="n">
        <v>558317.99</v>
      </c>
      <c r="G57" s="7" t="n">
        <v>720987.9</v>
      </c>
      <c r="H57" s="7" t="n">
        <v>313463.18</v>
      </c>
      <c r="I57" s="7" t="n">
        <v>336497.75</v>
      </c>
      <c r="J57" s="7" t="n">
        <v>280427.88</v>
      </c>
      <c r="K57" s="7" t="n">
        <v>317462.23</v>
      </c>
      <c r="L57" s="7" t="n">
        <v>267044.52</v>
      </c>
      <c r="M57" s="7" t="n">
        <v>252627.58</v>
      </c>
      <c r="N57" s="7" t="n">
        <v>280787.3</v>
      </c>
      <c r="O57" s="7" t="n">
        <v>315838.94</v>
      </c>
      <c r="P57" s="7" t="n">
        <v>300274.17</v>
      </c>
      <c r="Q57" s="7" t="n">
        <v>277519.56</v>
      </c>
      <c r="R57" s="7" t="n">
        <v>394028.44</v>
      </c>
      <c r="S57" s="7" t="n">
        <v>267104.05</v>
      </c>
      <c r="T57" s="7" t="n">
        <v>313594.9</v>
      </c>
      <c r="U57" s="7" t="n">
        <v>365661.24</v>
      </c>
      <c r="V57" s="7" t="n">
        <v>457474.71</v>
      </c>
      <c r="W57" s="7"/>
      <c r="X57" s="7"/>
      <c r="Y57" s="7"/>
      <c r="Z57" s="7"/>
    </row>
    <row r="58">
      <c r="A58" s="6" t="n">
        <v>80</v>
      </c>
      <c r="B58" s="5" t="s">
        <v>171</v>
      </c>
      <c r="C58" s="7" t="n">
        <v>2968506.07</v>
      </c>
      <c r="D58" s="7" t="n">
        <v>4431042.85</v>
      </c>
      <c r="E58" s="7" t="n">
        <v>3532475.65</v>
      </c>
      <c r="F58" s="7" t="n">
        <v>3723614.6</v>
      </c>
      <c r="G58" s="7" t="n">
        <v>2830641.43</v>
      </c>
      <c r="H58" s="7" t="n">
        <v>2737290.86</v>
      </c>
      <c r="I58" s="7" t="n">
        <v>3445768.6</v>
      </c>
      <c r="J58" s="7" t="n">
        <v>3108724.83</v>
      </c>
      <c r="K58" s="7" t="n">
        <v>3839799.56</v>
      </c>
      <c r="L58" s="7" t="n">
        <v>3245588.6</v>
      </c>
      <c r="M58" s="7" t="n">
        <v>5012605.25</v>
      </c>
      <c r="N58" s="7" t="n">
        <v>4086499.24</v>
      </c>
      <c r="O58" s="7" t="n">
        <v>4380676.3</v>
      </c>
      <c r="P58" s="7" t="n">
        <v>5081253.78</v>
      </c>
      <c r="Q58" s="7" t="n">
        <v>4973794.85</v>
      </c>
      <c r="R58" s="7" t="n">
        <v>4573795.33</v>
      </c>
      <c r="S58" s="7" t="n">
        <v>5018993.41</v>
      </c>
      <c r="T58" s="7" t="n">
        <v>4267263.46</v>
      </c>
      <c r="U58" s="7" t="n">
        <v>4832389.59</v>
      </c>
      <c r="V58" s="7" t="n">
        <v>5377753.91</v>
      </c>
      <c r="W58" s="7"/>
      <c r="X58" s="7"/>
      <c r="Y58" s="7"/>
      <c r="Z58" s="7"/>
    </row>
    <row r="59">
      <c r="A59" s="6" t="n">
        <v>82</v>
      </c>
      <c r="B59" s="5" t="s">
        <v>173</v>
      </c>
      <c r="C59" s="7" t="n">
        <v>11195486.76</v>
      </c>
      <c r="D59" s="7" t="n">
        <v>11473719.71</v>
      </c>
      <c r="E59" s="7" t="n">
        <v>10748323.73</v>
      </c>
      <c r="F59" s="7" t="n">
        <v>10580027.86</v>
      </c>
      <c r="G59" s="7" t="n">
        <v>8732476.34</v>
      </c>
      <c r="H59" s="7" t="n">
        <v>10910664.31</v>
      </c>
      <c r="I59" s="7" t="n">
        <v>10574474.52</v>
      </c>
      <c r="J59" s="7" t="n">
        <v>10945284.83</v>
      </c>
      <c r="K59" s="7" t="n">
        <v>10452586.29</v>
      </c>
      <c r="L59" s="7" t="n">
        <v>11354096.96</v>
      </c>
      <c r="M59" s="7" t="n">
        <v>10910307.06</v>
      </c>
      <c r="N59" s="7" t="n">
        <v>12094809.96</v>
      </c>
      <c r="O59" s="7" t="n">
        <v>11856068.22</v>
      </c>
      <c r="P59" s="7" t="n">
        <v>11025641.1</v>
      </c>
      <c r="Q59" s="7" t="n">
        <v>12708609.59</v>
      </c>
      <c r="R59" s="7" t="n">
        <v>12166065.18</v>
      </c>
      <c r="S59" s="7" t="n">
        <v>12157131.14</v>
      </c>
      <c r="T59" s="7" t="n">
        <v>13254700.94</v>
      </c>
      <c r="U59" s="7" t="n">
        <v>12718549.56</v>
      </c>
      <c r="V59" s="7" t="n">
        <v>12485579.15</v>
      </c>
      <c r="W59" s="7"/>
      <c r="X59" s="7"/>
      <c r="Y59" s="7"/>
      <c r="Z59" s="7"/>
    </row>
    <row r="60">
      <c r="A60" s="6" t="n">
        <v>92</v>
      </c>
      <c r="B60" s="5" t="s">
        <v>178</v>
      </c>
      <c r="C60" s="7" t="n">
        <v>275147.91</v>
      </c>
      <c r="D60" s="7" t="n">
        <v>150683.47</v>
      </c>
      <c r="E60" s="7" t="n">
        <v>211653.67</v>
      </c>
      <c r="F60" s="7" t="n">
        <v>251582.26</v>
      </c>
      <c r="G60" s="7" t="n">
        <v>154426.31</v>
      </c>
      <c r="H60" s="7" t="n">
        <v>200667.98</v>
      </c>
      <c r="I60" s="7" t="n">
        <v>205432.61</v>
      </c>
      <c r="J60" s="7" t="n">
        <v>231886.07</v>
      </c>
      <c r="K60" s="7" t="n">
        <v>159327.42</v>
      </c>
      <c r="L60" s="7" t="n">
        <v>155198.25</v>
      </c>
      <c r="M60" s="7" t="n">
        <v>174893.91</v>
      </c>
      <c r="N60" s="7" t="n">
        <v>171302.59</v>
      </c>
      <c r="O60" s="7" t="n">
        <v>205199.75</v>
      </c>
      <c r="P60" s="7" t="n">
        <v>180147.4</v>
      </c>
      <c r="Q60" s="7" t="n">
        <v>287464.03</v>
      </c>
      <c r="R60" s="7" t="n">
        <v>397941.36</v>
      </c>
      <c r="S60" s="7" t="n">
        <v>344585.08</v>
      </c>
      <c r="T60" s="7" t="n">
        <v>354827.88</v>
      </c>
      <c r="U60" s="7" t="n">
        <v>313586.44</v>
      </c>
      <c r="V60" s="7" t="n">
        <v>192601.55</v>
      </c>
      <c r="W60" s="7"/>
      <c r="X60" s="7"/>
      <c r="Y60" s="7"/>
      <c r="Z60" s="7"/>
    </row>
    <row r="61">
      <c r="A61" s="6" t="n">
        <v>93</v>
      </c>
      <c r="B61" s="5" t="s">
        <v>179</v>
      </c>
      <c r="C61" s="7" t="n">
        <v>140304.4</v>
      </c>
      <c r="D61" s="7" t="n">
        <v>142842.46</v>
      </c>
      <c r="E61" s="7" t="n">
        <v>134631.03</v>
      </c>
      <c r="F61" s="7" t="n">
        <v>158731.12</v>
      </c>
      <c r="G61" s="7" t="n">
        <v>110512.38</v>
      </c>
      <c r="H61" s="7" t="n">
        <v>124721.43</v>
      </c>
      <c r="I61" s="7" t="n">
        <v>163341.01</v>
      </c>
      <c r="J61" s="7" t="n">
        <v>139989.2</v>
      </c>
      <c r="K61" s="7" t="n">
        <v>128278.42</v>
      </c>
      <c r="L61" s="7" t="n">
        <v>180851.61</v>
      </c>
      <c r="M61" s="7" t="n">
        <v>153521.32</v>
      </c>
      <c r="N61" s="7" t="n">
        <v>109457.62</v>
      </c>
      <c r="O61" s="7" t="n">
        <v>160532.64</v>
      </c>
      <c r="P61" s="7" t="n">
        <v>125434.99</v>
      </c>
      <c r="Q61" s="7" t="n">
        <v>121230.99</v>
      </c>
      <c r="R61" s="7" t="n">
        <v>202307.91</v>
      </c>
      <c r="S61" s="7" t="n">
        <v>154098.56</v>
      </c>
      <c r="T61" s="7" t="n">
        <v>132907.92</v>
      </c>
      <c r="U61" s="7" t="n">
        <v>241125.8</v>
      </c>
      <c r="V61" s="7" t="n">
        <v>163969.81</v>
      </c>
      <c r="W61" s="7"/>
      <c r="X61" s="7"/>
      <c r="Y61" s="7"/>
      <c r="Z61" s="7"/>
    </row>
    <row r="62">
      <c r="A62" s="6" t="n">
        <v>94</v>
      </c>
      <c r="B62" s="5" t="s">
        <v>180</v>
      </c>
      <c r="C62" s="7" t="n">
        <v>35780.86</v>
      </c>
      <c r="D62" s="7" t="n">
        <v>36915.7</v>
      </c>
      <c r="E62" s="7" t="n">
        <v>28846.06</v>
      </c>
      <c r="F62" s="7" t="n">
        <v>44884.75</v>
      </c>
      <c r="G62" s="7" t="n">
        <v>26064.6</v>
      </c>
      <c r="H62" s="7" t="n">
        <v>25902.36</v>
      </c>
      <c r="I62" s="7" t="n">
        <v>43393.73</v>
      </c>
      <c r="J62" s="7" t="n">
        <v>27438.6</v>
      </c>
      <c r="K62" s="7" t="n">
        <v>29485.33</v>
      </c>
      <c r="L62" s="7" t="n">
        <v>38906.64</v>
      </c>
      <c r="M62" s="7" t="n">
        <v>23628.92</v>
      </c>
      <c r="N62" s="7" t="n">
        <v>28134.38</v>
      </c>
      <c r="O62" s="7" t="n">
        <v>38492.69</v>
      </c>
      <c r="P62" s="7" t="n">
        <v>30577.63</v>
      </c>
      <c r="Q62" s="7" t="n">
        <v>723100.9</v>
      </c>
      <c r="R62" s="7" t="n">
        <v>43918.41</v>
      </c>
      <c r="S62" s="7" t="n">
        <v>33702.57</v>
      </c>
      <c r="T62" s="7" t="n">
        <v>29496.77</v>
      </c>
      <c r="U62" s="7" t="n">
        <v>35321.63</v>
      </c>
      <c r="V62" s="7" t="n">
        <v>26571.17</v>
      </c>
      <c r="W62" s="7"/>
      <c r="X62" s="7"/>
      <c r="Y62" s="7"/>
      <c r="Z62" s="7"/>
    </row>
    <row r="63">
      <c r="A63" s="6" t="n">
        <v>103</v>
      </c>
      <c r="B63" s="5" t="s">
        <v>183</v>
      </c>
      <c r="C63" s="7" t="n">
        <v>5587676.26</v>
      </c>
      <c r="D63" s="7" t="n">
        <v>5125828.36</v>
      </c>
      <c r="E63" s="7" t="n">
        <v>7598472.53</v>
      </c>
      <c r="F63" s="7" t="n">
        <v>4213506.5</v>
      </c>
      <c r="G63" s="7" t="n">
        <v>4257577.82</v>
      </c>
      <c r="H63" s="7" t="n">
        <v>4723210.3</v>
      </c>
      <c r="I63" s="7" t="n">
        <v>5370435.4</v>
      </c>
      <c r="J63" s="7" t="n">
        <v>5848815.52</v>
      </c>
      <c r="K63" s="7" t="n">
        <v>5432537.26</v>
      </c>
      <c r="L63" s="7" t="n">
        <v>5179152.6</v>
      </c>
      <c r="M63" s="7" t="n">
        <v>5069275.68</v>
      </c>
      <c r="N63" s="7" t="n">
        <v>6715232.04</v>
      </c>
      <c r="O63" s="7" t="n">
        <v>5515359.17</v>
      </c>
      <c r="P63" s="7" t="n">
        <v>4714162.17</v>
      </c>
      <c r="Q63" s="7" t="n">
        <v>5404677.13</v>
      </c>
      <c r="R63" s="7" t="n">
        <v>5507264.58</v>
      </c>
      <c r="S63" s="7" t="n">
        <v>5213466.63</v>
      </c>
      <c r="T63" s="7" t="n">
        <v>6730674.34</v>
      </c>
      <c r="U63" s="7" t="n">
        <v>7590187.32</v>
      </c>
      <c r="V63" s="7" t="n">
        <v>5895504.24</v>
      </c>
      <c r="W63" s="7"/>
      <c r="X63" s="7"/>
      <c r="Y63" s="7"/>
      <c r="Z63" s="7"/>
    </row>
    <row r="64">
      <c r="A64" s="6" t="n">
        <v>104</v>
      </c>
      <c r="B64" s="5" t="s">
        <v>184</v>
      </c>
      <c r="C64" s="7" t="n">
        <v>206168588.92</v>
      </c>
      <c r="D64" s="7" t="n">
        <v>164278981.66</v>
      </c>
      <c r="E64" s="7" t="n">
        <v>166431727.43</v>
      </c>
      <c r="F64" s="7" t="n">
        <v>165577986.01</v>
      </c>
      <c r="G64" s="7" t="n">
        <v>141001074.38</v>
      </c>
      <c r="H64" s="7" t="n">
        <v>172853779.85</v>
      </c>
      <c r="I64" s="7" t="n">
        <v>188783554.17</v>
      </c>
      <c r="J64" s="7" t="n">
        <v>178404391.34</v>
      </c>
      <c r="K64" s="7" t="n">
        <v>160007871.3</v>
      </c>
      <c r="L64" s="7" t="n">
        <v>176078370.04</v>
      </c>
      <c r="M64" s="7" t="n">
        <v>184984344.79</v>
      </c>
      <c r="N64" s="7" t="n">
        <v>182939338.5</v>
      </c>
      <c r="O64" s="7" t="n">
        <v>208742158.69</v>
      </c>
      <c r="P64" s="7" t="n">
        <v>184063374.45</v>
      </c>
      <c r="Q64" s="7" t="n">
        <v>189267157.25</v>
      </c>
      <c r="R64" s="7" t="n">
        <v>241668264.57</v>
      </c>
      <c r="S64" s="7" t="n">
        <v>211826859.31</v>
      </c>
      <c r="T64" s="7" t="n">
        <v>228382193.48</v>
      </c>
      <c r="U64" s="7" t="n">
        <v>210230147.73</v>
      </c>
      <c r="V64" s="7" t="n">
        <v>224722179.43</v>
      </c>
      <c r="W64" s="7"/>
      <c r="X64" s="7"/>
      <c r="Y64" s="7"/>
      <c r="Z64" s="7"/>
    </row>
    <row r="65">
      <c r="A65" s="6"/>
      <c r="B65" s="5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6"/>
      <c r="B66" s="5" t="s">
        <v>185</v>
      </c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6"/>
      <c r="B67" s="5" t="s">
        <v>186</v>
      </c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6"/>
      <c r="B68" s="5" t="s">
        <v>187</v>
      </c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6"/>
      <c r="B69" s="5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6"/>
      <c r="B70" s="5" t="s">
        <v>188</v>
      </c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6"/>
      <c r="B71" s="5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6"/>
      <c r="B72" s="5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6"/>
      <c r="B73" s="5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6"/>
      <c r="B74" s="5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6"/>
      <c r="B75" s="5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6"/>
      <c r="B76" s="5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6"/>
      <c r="B77" s="5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6"/>
      <c r="B78" s="5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6"/>
      <c r="B79" s="5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6"/>
      <c r="B80" s="5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6"/>
      <c r="B81" s="5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6"/>
      <c r="B82" s="5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6"/>
      <c r="B83" s="5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6"/>
      <c r="B84" s="5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6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6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29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38</v>
      </c>
      <c r="D8" s="8" t="s">
        <v>28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7263115.85</v>
      </c>
      <c r="D12" s="7" t="n">
        <v>7084556.83</v>
      </c>
      <c r="E12" s="7" t="n">
        <v>7750046.24</v>
      </c>
      <c r="F12" s="7" t="n">
        <v>8403069.63</v>
      </c>
      <c r="G12" s="7" t="n">
        <v>8321810.79</v>
      </c>
      <c r="H12" s="7" t="n">
        <v>9073560.37</v>
      </c>
      <c r="I12" s="7" t="n">
        <v>7203911.65</v>
      </c>
      <c r="J12" s="7" t="n">
        <v>7422630.23</v>
      </c>
      <c r="K12" s="7" t="n">
        <v>6675906.04</v>
      </c>
      <c r="L12" s="7" t="n">
        <v>6610503.03</v>
      </c>
      <c r="M12" s="7" t="n">
        <v>7268801.22</v>
      </c>
      <c r="N12" s="7" t="n">
        <v>7215220.06</v>
      </c>
      <c r="O12" s="7" t="n">
        <v>8027146.81</v>
      </c>
      <c r="P12" s="7" t="n">
        <v>8106482.72</v>
      </c>
      <c r="Q12" s="7" t="n">
        <v>7621365.96</v>
      </c>
      <c r="R12" s="7" t="n">
        <v>8381981.27</v>
      </c>
      <c r="S12" s="7" t="n">
        <v>8723788.51</v>
      </c>
      <c r="T12" s="7" t="n">
        <v>7892774.84</v>
      </c>
      <c r="U12" s="7" t="n">
        <v>7300620.25</v>
      </c>
      <c r="V12" s="7" t="n">
        <v>8540843.39</v>
      </c>
      <c r="W12" s="7"/>
      <c r="X12" s="7"/>
      <c r="Y12" s="7"/>
      <c r="Z12" s="7"/>
    </row>
    <row r="13">
      <c r="A13" s="6" t="n">
        <v>8</v>
      </c>
      <c r="B13" s="5" t="s">
        <v>106</v>
      </c>
      <c r="C13" s="7" t="n">
        <v>11664821.19</v>
      </c>
      <c r="D13" s="7" t="n">
        <v>12616942.29</v>
      </c>
      <c r="E13" s="7" t="n">
        <v>12607653.81</v>
      </c>
      <c r="F13" s="7" t="n">
        <v>9391021.78</v>
      </c>
      <c r="G13" s="7" t="n">
        <v>6492974.77</v>
      </c>
      <c r="H13" s="7" t="n">
        <v>9164908.59</v>
      </c>
      <c r="I13" s="7" t="n">
        <v>9712927.47</v>
      </c>
      <c r="J13" s="7" t="n">
        <v>9211625.8</v>
      </c>
      <c r="K13" s="7" t="n">
        <v>9800630.63</v>
      </c>
      <c r="L13" s="7" t="n">
        <v>9535140.36</v>
      </c>
      <c r="M13" s="7" t="n">
        <v>10094962.52</v>
      </c>
      <c r="N13" s="7" t="n">
        <v>10158956.85</v>
      </c>
      <c r="O13" s="7" t="n">
        <v>11170092.98</v>
      </c>
      <c r="P13" s="7" t="n">
        <v>12163292.38</v>
      </c>
      <c r="Q13" s="7" t="n">
        <v>12442338.47</v>
      </c>
      <c r="R13" s="7" t="n">
        <v>14868453.74</v>
      </c>
      <c r="S13" s="7" t="n">
        <v>13862217.54</v>
      </c>
      <c r="T13" s="7" t="n">
        <v>12788026.92</v>
      </c>
      <c r="U13" s="7" t="n">
        <v>11920383.85</v>
      </c>
      <c r="V13" s="7" t="n">
        <v>12154892.98</v>
      </c>
      <c r="W13" s="7"/>
      <c r="X13" s="7"/>
      <c r="Y13" s="7"/>
      <c r="Z13" s="7"/>
    </row>
    <row r="14">
      <c r="A14" s="6" t="n">
        <v>9</v>
      </c>
      <c r="B14" s="5" t="s">
        <v>107</v>
      </c>
      <c r="C14" s="7" t="n">
        <v>739449.31</v>
      </c>
      <c r="D14" s="7" t="n">
        <v>537187.91</v>
      </c>
      <c r="E14" s="7" t="n">
        <v>575438.52</v>
      </c>
      <c r="F14" s="7" t="n">
        <v>631687.11</v>
      </c>
      <c r="G14" s="7" t="n">
        <v>422514.2</v>
      </c>
      <c r="H14" s="7" t="n">
        <v>424477.88</v>
      </c>
      <c r="I14" s="7" t="n">
        <v>429556.75</v>
      </c>
      <c r="J14" s="7" t="n">
        <v>390120.18</v>
      </c>
      <c r="K14" s="7" t="n">
        <v>374601.78</v>
      </c>
      <c r="L14" s="7" t="n">
        <v>436461.16</v>
      </c>
      <c r="M14" s="7" t="n">
        <v>505789.1</v>
      </c>
      <c r="N14" s="7" t="n">
        <v>581732.44</v>
      </c>
      <c r="O14" s="7" t="n">
        <v>798214.94</v>
      </c>
      <c r="P14" s="7" t="n">
        <v>536359.55</v>
      </c>
      <c r="Q14" s="7" t="n">
        <v>577023.44</v>
      </c>
      <c r="R14" s="7" t="n">
        <v>699961.35</v>
      </c>
      <c r="S14" s="7" t="n">
        <v>595784.55</v>
      </c>
      <c r="T14" s="7" t="n">
        <v>591795.61</v>
      </c>
      <c r="U14" s="7" t="n">
        <v>488106.91</v>
      </c>
      <c r="V14" s="7" t="n">
        <v>497904.85</v>
      </c>
      <c r="W14" s="7"/>
      <c r="X14" s="7"/>
      <c r="Y14" s="7"/>
      <c r="Z14" s="7"/>
    </row>
    <row r="15">
      <c r="A15" s="6" t="n">
        <v>10</v>
      </c>
      <c r="B15" s="5" t="s">
        <v>108</v>
      </c>
      <c r="C15" s="7" t="n">
        <v>1931322.31</v>
      </c>
      <c r="D15" s="7" t="n">
        <v>1200460.86</v>
      </c>
      <c r="E15" s="7" t="n">
        <v>1337972.91</v>
      </c>
      <c r="F15" s="7" t="n">
        <v>790234.51</v>
      </c>
      <c r="G15" s="7" t="n">
        <v>89617.7</v>
      </c>
      <c r="H15" s="7" t="n">
        <v>1180212.66</v>
      </c>
      <c r="I15" s="7" t="n">
        <v>1188147.83</v>
      </c>
      <c r="J15" s="7" t="n">
        <v>898702.27</v>
      </c>
      <c r="K15" s="7" t="n">
        <v>1305959.54</v>
      </c>
      <c r="L15" s="7" t="n">
        <v>1051713.08</v>
      </c>
      <c r="M15" s="7" t="n">
        <v>885780.01</v>
      </c>
      <c r="N15" s="7" t="n">
        <v>1113753.11</v>
      </c>
      <c r="O15" s="7" t="n">
        <v>2197373.58</v>
      </c>
      <c r="P15" s="7" t="n">
        <v>1280331.15</v>
      </c>
      <c r="Q15" s="7" t="n">
        <v>1375769.27</v>
      </c>
      <c r="R15" s="7" t="n">
        <v>2092703.8</v>
      </c>
      <c r="S15" s="7" t="n">
        <v>1404792.53</v>
      </c>
      <c r="T15" s="7" t="n">
        <v>1466318.92</v>
      </c>
      <c r="U15" s="7" t="n">
        <v>1679583.5</v>
      </c>
      <c r="V15" s="7" t="n">
        <v>1240443.61</v>
      </c>
      <c r="W15" s="7"/>
      <c r="X15" s="7"/>
      <c r="Y15" s="7"/>
      <c r="Z15" s="7"/>
    </row>
    <row r="16">
      <c r="A16" s="6" t="n">
        <v>17</v>
      </c>
      <c r="B16" s="5" t="s">
        <v>110</v>
      </c>
      <c r="C16" s="7" t="n">
        <v>96531.8</v>
      </c>
      <c r="D16" s="7" t="n">
        <v>89955.26</v>
      </c>
      <c r="E16" s="7" t="n">
        <v>98571.33</v>
      </c>
      <c r="F16" s="7" t="n">
        <v>76066.01</v>
      </c>
      <c r="G16" s="7" t="n">
        <v>103859.79</v>
      </c>
      <c r="H16" s="7" t="n">
        <v>96668.09</v>
      </c>
      <c r="I16" s="7" t="n">
        <v>86562.19</v>
      </c>
      <c r="J16" s="7" t="n">
        <v>77844.19</v>
      </c>
      <c r="K16" s="7" t="n">
        <v>57799.07</v>
      </c>
      <c r="L16" s="7" t="n">
        <v>139179.67</v>
      </c>
      <c r="M16" s="7" t="n">
        <v>129998.79</v>
      </c>
      <c r="N16" s="7" t="n">
        <v>125837.72</v>
      </c>
      <c r="O16" s="7" t="n">
        <v>161525.34</v>
      </c>
      <c r="P16" s="7" t="n">
        <v>166371.61</v>
      </c>
      <c r="Q16" s="7" t="n">
        <v>177548.11</v>
      </c>
      <c r="R16" s="7" t="n">
        <v>212801.87</v>
      </c>
      <c r="S16" s="7" t="n">
        <v>239157.15</v>
      </c>
      <c r="T16" s="7" t="n">
        <v>191811.23</v>
      </c>
      <c r="U16" s="7" t="n">
        <v>166598.1</v>
      </c>
      <c r="V16" s="7" t="n">
        <v>136015.47</v>
      </c>
      <c r="W16" s="7"/>
      <c r="X16" s="7"/>
      <c r="Y16" s="7"/>
      <c r="Z16" s="7"/>
    </row>
    <row r="17">
      <c r="A17" s="6" t="n">
        <v>18</v>
      </c>
      <c r="B17" s="5" t="s">
        <v>111</v>
      </c>
      <c r="C17" s="7" t="n">
        <v>954209.63</v>
      </c>
      <c r="D17" s="7" t="n">
        <v>1206162.44</v>
      </c>
      <c r="E17" s="7" t="n">
        <v>1015658.23</v>
      </c>
      <c r="F17" s="7" t="n">
        <v>1207471.62</v>
      </c>
      <c r="G17" s="7" t="n">
        <v>1047727.86</v>
      </c>
      <c r="H17" s="7" t="n">
        <v>1079909.84</v>
      </c>
      <c r="I17" s="7" t="n">
        <v>1102274.29</v>
      </c>
      <c r="J17" s="7" t="n">
        <v>1083721.3</v>
      </c>
      <c r="K17" s="7" t="n">
        <v>970540.43</v>
      </c>
      <c r="L17" s="7" t="n">
        <v>920428.8</v>
      </c>
      <c r="M17" s="7" t="n">
        <v>1136027.12</v>
      </c>
      <c r="N17" s="7" t="n">
        <v>1000356.75</v>
      </c>
      <c r="O17" s="7" t="n">
        <v>1086547.24</v>
      </c>
      <c r="P17" s="7" t="n">
        <v>1312192.15</v>
      </c>
      <c r="Q17" s="7" t="n">
        <v>1122294.37</v>
      </c>
      <c r="R17" s="7" t="n">
        <v>1429339.56</v>
      </c>
      <c r="S17" s="7" t="n">
        <v>1350213.48</v>
      </c>
      <c r="T17" s="7" t="n">
        <v>1121031.45</v>
      </c>
      <c r="U17" s="7" t="n">
        <v>1098655.26</v>
      </c>
      <c r="V17" s="7" t="n">
        <v>1084242.41</v>
      </c>
      <c r="W17" s="7"/>
      <c r="X17" s="7"/>
      <c r="Y17" s="7"/>
      <c r="Z17" s="7"/>
    </row>
    <row r="18">
      <c r="A18" s="6" t="n">
        <v>19</v>
      </c>
      <c r="B18" s="5" t="s">
        <v>112</v>
      </c>
      <c r="C18" s="7" t="n">
        <v>694179.37</v>
      </c>
      <c r="D18" s="7" t="n">
        <v>495952.34</v>
      </c>
      <c r="E18" s="7" t="n">
        <v>461862.34</v>
      </c>
      <c r="F18" s="7" t="n">
        <v>734874.67</v>
      </c>
      <c r="G18" s="7" t="n">
        <v>641297.15</v>
      </c>
      <c r="H18" s="7" t="n">
        <v>782802.16</v>
      </c>
      <c r="I18" s="7" t="n">
        <v>950134.86</v>
      </c>
      <c r="J18" s="7" t="n">
        <v>747582.52</v>
      </c>
      <c r="K18" s="7" t="n">
        <v>795609.65</v>
      </c>
      <c r="L18" s="7" t="n">
        <v>808896.04</v>
      </c>
      <c r="M18" s="7" t="n">
        <v>624109.68</v>
      </c>
      <c r="N18" s="7" t="n">
        <v>637891.27</v>
      </c>
      <c r="O18" s="7" t="n">
        <v>815211.24</v>
      </c>
      <c r="P18" s="7" t="n">
        <v>649650.25</v>
      </c>
      <c r="Q18" s="7" t="n">
        <v>632889.07</v>
      </c>
      <c r="R18" s="7" t="n">
        <v>896450.33</v>
      </c>
      <c r="S18" s="7" t="n">
        <v>804659.62</v>
      </c>
      <c r="T18" s="7" t="n">
        <v>709132.97</v>
      </c>
      <c r="U18" s="7" t="n">
        <v>1145816.72</v>
      </c>
      <c r="V18" s="7" t="n">
        <v>1056421.85</v>
      </c>
      <c r="W18" s="7"/>
      <c r="X18" s="7"/>
      <c r="Y18" s="7"/>
      <c r="Z18" s="7"/>
    </row>
    <row r="19">
      <c r="A19" s="6" t="n">
        <v>20</v>
      </c>
      <c r="B19" s="5" t="s">
        <v>113</v>
      </c>
      <c r="C19" s="7" t="n">
        <v>34304617.98</v>
      </c>
      <c r="D19" s="7" t="n">
        <v>17656551.7</v>
      </c>
      <c r="E19" s="7" t="n">
        <v>18198346.03</v>
      </c>
      <c r="F19" s="7" t="n">
        <v>18818668.49</v>
      </c>
      <c r="G19" s="7" t="n">
        <v>14710487.78</v>
      </c>
      <c r="H19" s="7" t="n">
        <v>16412629.43</v>
      </c>
      <c r="I19" s="7" t="n">
        <v>17691156.28</v>
      </c>
      <c r="J19" s="7" t="n">
        <v>16062423.87</v>
      </c>
      <c r="K19" s="7" t="n">
        <v>15503003.13</v>
      </c>
      <c r="L19" s="7" t="n">
        <v>17329070.06</v>
      </c>
      <c r="M19" s="7" t="n">
        <v>17049082.05</v>
      </c>
      <c r="N19" s="7" t="n">
        <v>18852584.31</v>
      </c>
      <c r="O19" s="7" t="n">
        <v>25915392.76</v>
      </c>
      <c r="P19" s="7" t="n">
        <v>21767973.38</v>
      </c>
      <c r="Q19" s="7" t="n">
        <v>17916484.49</v>
      </c>
      <c r="R19" s="7" t="n">
        <v>24603382.08</v>
      </c>
      <c r="S19" s="7" t="n">
        <v>22492402.59</v>
      </c>
      <c r="T19" s="7" t="n">
        <v>19563633.55</v>
      </c>
      <c r="U19" s="7" t="n">
        <v>18866473.96</v>
      </c>
      <c r="V19" s="7" t="n">
        <v>17225293.53</v>
      </c>
      <c r="W19" s="7"/>
      <c r="X19" s="7"/>
      <c r="Y19" s="7"/>
      <c r="Z19" s="7"/>
    </row>
    <row r="20">
      <c r="A20" s="6" t="n">
        <v>21</v>
      </c>
      <c r="B20" s="5" t="s">
        <v>114</v>
      </c>
      <c r="C20" s="7" t="n">
        <v>347074.1</v>
      </c>
      <c r="D20" s="7" t="n">
        <v>331765.19</v>
      </c>
      <c r="E20" s="7" t="n">
        <v>373347.82</v>
      </c>
      <c r="F20" s="7" t="n">
        <v>249431.41</v>
      </c>
      <c r="G20" s="7" t="n">
        <v>132517.05</v>
      </c>
      <c r="H20" s="7" t="n">
        <v>348917.09</v>
      </c>
      <c r="I20" s="7" t="n">
        <v>266868.28</v>
      </c>
      <c r="J20" s="7" t="n">
        <v>252409.92</v>
      </c>
      <c r="K20" s="7" t="n">
        <v>246354.74</v>
      </c>
      <c r="L20" s="7" t="n">
        <v>277279.11</v>
      </c>
      <c r="M20" s="7" t="n">
        <v>275164.04</v>
      </c>
      <c r="N20" s="7" t="n">
        <v>279888.85</v>
      </c>
      <c r="O20" s="7" t="n">
        <v>340629.02</v>
      </c>
      <c r="P20" s="7" t="n">
        <v>354892.86</v>
      </c>
      <c r="Q20" s="7" t="n">
        <v>280694.93</v>
      </c>
      <c r="R20" s="7" t="n">
        <v>370497.72</v>
      </c>
      <c r="S20" s="7" t="n">
        <v>285247.75</v>
      </c>
      <c r="T20" s="7" t="n">
        <v>453941.04</v>
      </c>
      <c r="U20" s="7" t="n">
        <v>393925.07</v>
      </c>
      <c r="V20" s="7" t="n">
        <v>258665.88</v>
      </c>
      <c r="W20" s="7"/>
      <c r="X20" s="7"/>
      <c r="Y20" s="7"/>
      <c r="Z20" s="7"/>
    </row>
    <row r="21">
      <c r="A21" s="6" t="n">
        <v>23</v>
      </c>
      <c r="B21" s="5" t="s">
        <v>116</v>
      </c>
      <c r="C21" s="7" t="n">
        <v>17221739.45</v>
      </c>
      <c r="D21" s="7" t="n">
        <v>17890820.84</v>
      </c>
      <c r="E21" s="7" t="n">
        <v>19363244.9</v>
      </c>
      <c r="F21" s="7" t="n">
        <v>18805707.48</v>
      </c>
      <c r="G21" s="7" t="n">
        <v>13956207.41</v>
      </c>
      <c r="H21" s="7" t="n">
        <v>17528102.12</v>
      </c>
      <c r="I21" s="7" t="n">
        <v>16838647.25</v>
      </c>
      <c r="J21" s="7" t="n">
        <v>15864270.33</v>
      </c>
      <c r="K21" s="7" t="n">
        <v>18295768.38</v>
      </c>
      <c r="L21" s="7" t="n">
        <v>18063963.36</v>
      </c>
      <c r="M21" s="7" t="n">
        <v>19806787.77</v>
      </c>
      <c r="N21" s="7" t="n">
        <v>17518461.16</v>
      </c>
      <c r="O21" s="7" t="n">
        <v>20073155.14</v>
      </c>
      <c r="P21" s="7" t="n">
        <v>18626734.91</v>
      </c>
      <c r="Q21" s="7" t="n">
        <v>20742626.81</v>
      </c>
      <c r="R21" s="7" t="n">
        <v>29876059.72</v>
      </c>
      <c r="S21" s="7" t="n">
        <v>24886181.06</v>
      </c>
      <c r="T21" s="7" t="n">
        <v>23654379.94</v>
      </c>
      <c r="U21" s="7" t="n">
        <v>20253496.51</v>
      </c>
      <c r="V21" s="7" t="n">
        <v>20094485.69</v>
      </c>
      <c r="W21" s="7"/>
      <c r="X21" s="7"/>
      <c r="Y21" s="7"/>
      <c r="Z21" s="7"/>
    </row>
    <row r="22">
      <c r="A22" s="6" t="n">
        <v>24</v>
      </c>
      <c r="B22" s="5" t="s">
        <v>117</v>
      </c>
      <c r="C22" s="7" t="n">
        <v>2957802.06</v>
      </c>
      <c r="D22" s="7" t="n">
        <v>3214278.92</v>
      </c>
      <c r="E22" s="7" t="n">
        <v>3232365.23</v>
      </c>
      <c r="F22" s="7" t="n">
        <v>3191465.35</v>
      </c>
      <c r="G22" s="7" t="n">
        <v>3214393.96</v>
      </c>
      <c r="H22" s="7" t="n">
        <v>3995749.67</v>
      </c>
      <c r="I22" s="7" t="n">
        <v>3544434.32</v>
      </c>
      <c r="J22" s="7" t="n">
        <v>3322100.35</v>
      </c>
      <c r="K22" s="7" t="n">
        <v>2934692.93</v>
      </c>
      <c r="L22" s="7" t="n">
        <v>3238557.91</v>
      </c>
      <c r="M22" s="7" t="n">
        <v>4208051.34</v>
      </c>
      <c r="N22" s="7" t="n">
        <v>3411474.95</v>
      </c>
      <c r="O22" s="7" t="n">
        <v>3749126.18</v>
      </c>
      <c r="P22" s="7" t="n">
        <v>3917794.57</v>
      </c>
      <c r="Q22" s="7" t="n">
        <v>3577161.38</v>
      </c>
      <c r="R22" s="7" t="n">
        <v>4882665.74</v>
      </c>
      <c r="S22" s="7" t="n">
        <v>4301503.75</v>
      </c>
      <c r="T22" s="7" t="n">
        <v>4675693.33</v>
      </c>
      <c r="U22" s="7" t="n">
        <v>3748365.77</v>
      </c>
      <c r="V22" s="7" t="n">
        <v>3764380.02</v>
      </c>
      <c r="W22" s="7"/>
      <c r="X22" s="7"/>
      <c r="Y22" s="7"/>
      <c r="Z22" s="7"/>
    </row>
    <row r="23">
      <c r="A23" s="6" t="n">
        <v>25</v>
      </c>
      <c r="B23" s="5" t="s">
        <v>118</v>
      </c>
      <c r="C23" s="7" t="n">
        <v>649788.98</v>
      </c>
      <c r="D23" s="7" t="n">
        <v>643099.91</v>
      </c>
      <c r="E23" s="7" t="n">
        <v>638111.78</v>
      </c>
      <c r="F23" s="7" t="n">
        <v>544192.73</v>
      </c>
      <c r="G23" s="7" t="n">
        <v>669759.47</v>
      </c>
      <c r="H23" s="7" t="n">
        <v>668127.52</v>
      </c>
      <c r="I23" s="7" t="n">
        <v>728484.87</v>
      </c>
      <c r="J23" s="7" t="n">
        <v>750298.29</v>
      </c>
      <c r="K23" s="7" t="n">
        <v>750250.72</v>
      </c>
      <c r="L23" s="7" t="n">
        <v>781059.5</v>
      </c>
      <c r="M23" s="7" t="n">
        <v>709034.13</v>
      </c>
      <c r="N23" s="7" t="n">
        <v>862087.59</v>
      </c>
      <c r="O23" s="7" t="n">
        <v>739061.77</v>
      </c>
      <c r="P23" s="7" t="n">
        <v>717314.96</v>
      </c>
      <c r="Q23" s="7" t="n">
        <v>689230.22</v>
      </c>
      <c r="R23" s="7" t="n">
        <v>1337110.66</v>
      </c>
      <c r="S23" s="7" t="n">
        <v>765115.15</v>
      </c>
      <c r="T23" s="7" t="n">
        <v>779256.28</v>
      </c>
      <c r="U23" s="7" t="n">
        <v>1257699.47</v>
      </c>
      <c r="V23" s="7" t="n">
        <v>730377.3</v>
      </c>
      <c r="W23" s="7"/>
      <c r="X23" s="7"/>
      <c r="Y23" s="7"/>
      <c r="Z23" s="7"/>
    </row>
    <row r="24">
      <c r="A24" s="6" t="n">
        <v>26</v>
      </c>
      <c r="B24" s="5" t="s">
        <v>119</v>
      </c>
      <c r="C24" s="7" t="n">
        <v>1547355.63</v>
      </c>
      <c r="D24" s="7" t="n">
        <v>1918018.42</v>
      </c>
      <c r="E24" s="7" t="n">
        <v>1762722.56</v>
      </c>
      <c r="F24" s="7" t="n">
        <v>2106916.04</v>
      </c>
      <c r="G24" s="7" t="n">
        <v>1457609.71</v>
      </c>
      <c r="H24" s="7" t="n">
        <v>1614568.47</v>
      </c>
      <c r="I24" s="7" t="n">
        <v>1779004.59</v>
      </c>
      <c r="J24" s="7" t="n">
        <v>1675414.65</v>
      </c>
      <c r="K24" s="7" t="n">
        <v>1593004.43</v>
      </c>
      <c r="L24" s="7" t="n">
        <v>1658341.61</v>
      </c>
      <c r="M24" s="7" t="n">
        <v>1740634.58</v>
      </c>
      <c r="N24" s="7" t="n">
        <v>1503034.16</v>
      </c>
      <c r="O24" s="7" t="n">
        <v>1487609.75</v>
      </c>
      <c r="P24" s="7" t="n">
        <v>1756765.72</v>
      </c>
      <c r="Q24" s="7" t="n">
        <v>1913561.52</v>
      </c>
      <c r="R24" s="7" t="n">
        <v>2250134.6</v>
      </c>
      <c r="S24" s="7" t="n">
        <v>1940658.42</v>
      </c>
      <c r="T24" s="7" t="n">
        <v>1900700.49</v>
      </c>
      <c r="U24" s="7" t="n">
        <v>2090225.56</v>
      </c>
      <c r="V24" s="7" t="n">
        <v>1807816.82</v>
      </c>
      <c r="W24" s="7"/>
      <c r="X24" s="7"/>
      <c r="Y24" s="7"/>
      <c r="Z24" s="7"/>
    </row>
    <row r="25">
      <c r="A25" s="6" t="n">
        <v>27</v>
      </c>
      <c r="B25" s="5" t="s">
        <v>120</v>
      </c>
      <c r="C25" s="7" t="n">
        <v>75092.12</v>
      </c>
      <c r="D25" s="7" t="n">
        <v>61197.11</v>
      </c>
      <c r="E25" s="7" t="n">
        <v>49362.94</v>
      </c>
      <c r="F25" s="7" t="n">
        <v>64636.78</v>
      </c>
      <c r="G25" s="7" t="n">
        <v>35811.07</v>
      </c>
      <c r="H25" s="7" t="n">
        <v>71686.33</v>
      </c>
      <c r="I25" s="7" t="n">
        <v>71258.72</v>
      </c>
      <c r="J25" s="7" t="n">
        <v>66155.39</v>
      </c>
      <c r="K25" s="7" t="n">
        <v>66008.47</v>
      </c>
      <c r="L25" s="7" t="n">
        <v>38145.15</v>
      </c>
      <c r="M25" s="7" t="n">
        <v>56463.55</v>
      </c>
      <c r="N25" s="7" t="n">
        <v>66796.33</v>
      </c>
      <c r="O25" s="7" t="n">
        <v>89764.3</v>
      </c>
      <c r="P25" s="7" t="n">
        <v>83189.67</v>
      </c>
      <c r="Q25" s="7" t="n">
        <v>56871.86</v>
      </c>
      <c r="R25" s="7" t="n">
        <v>69763.23</v>
      </c>
      <c r="S25" s="7" t="n">
        <v>137052.89</v>
      </c>
      <c r="T25" s="7" t="n">
        <v>82785.61</v>
      </c>
      <c r="U25" s="7" t="n">
        <v>74649.04</v>
      </c>
      <c r="V25" s="7" t="n">
        <v>31098.06</v>
      </c>
      <c r="W25" s="7"/>
      <c r="X25" s="7"/>
      <c r="Y25" s="7"/>
      <c r="Z25" s="7"/>
    </row>
    <row r="26">
      <c r="A26" s="6" t="n">
        <v>28</v>
      </c>
      <c r="B26" s="5" t="s">
        <v>121</v>
      </c>
      <c r="C26" s="7" t="n">
        <v>1201544.45</v>
      </c>
      <c r="D26" s="7" t="n">
        <v>1002291.71</v>
      </c>
      <c r="E26" s="7" t="n">
        <v>1181988.69</v>
      </c>
      <c r="F26" s="7" t="n">
        <v>1506535.6</v>
      </c>
      <c r="G26" s="7" t="n">
        <v>2120949.44</v>
      </c>
      <c r="H26" s="7" t="n">
        <v>3406241.11</v>
      </c>
      <c r="I26" s="7" t="n">
        <v>2883307.19</v>
      </c>
      <c r="J26" s="7" t="n">
        <v>2751134.3</v>
      </c>
      <c r="K26" s="7" t="n">
        <v>2323869.4</v>
      </c>
      <c r="L26" s="7" t="n">
        <v>1713672.23</v>
      </c>
      <c r="M26" s="7" t="n">
        <v>2068454.21</v>
      </c>
      <c r="N26" s="7" t="n">
        <v>1854391.95</v>
      </c>
      <c r="O26" s="7" t="n">
        <v>2124020.77</v>
      </c>
      <c r="P26" s="7" t="n">
        <v>1718175.62</v>
      </c>
      <c r="Q26" s="7" t="n">
        <v>2917806.84</v>
      </c>
      <c r="R26" s="7" t="n">
        <v>3631961.95</v>
      </c>
      <c r="S26" s="7" t="n">
        <v>3906816.25</v>
      </c>
      <c r="T26" s="7" t="n">
        <v>2891366.22</v>
      </c>
      <c r="U26" s="7" t="n">
        <v>3157433.11</v>
      </c>
      <c r="V26" s="7" t="n">
        <v>3367616.37</v>
      </c>
      <c r="W26" s="7"/>
      <c r="X26" s="7"/>
      <c r="Y26" s="7"/>
      <c r="Z26" s="7"/>
    </row>
    <row r="27">
      <c r="A27" s="6" t="n">
        <v>29</v>
      </c>
      <c r="B27" s="5" t="s">
        <v>122</v>
      </c>
      <c r="C27" s="7" t="n">
        <v>2907334.98</v>
      </c>
      <c r="D27" s="7" t="n">
        <v>2347625.3</v>
      </c>
      <c r="E27" s="7" t="n">
        <v>1895208.36</v>
      </c>
      <c r="F27" s="7" t="n">
        <v>2392621.48</v>
      </c>
      <c r="G27" s="7" t="n">
        <v>1230659.25</v>
      </c>
      <c r="H27" s="7" t="n">
        <v>1748202.69</v>
      </c>
      <c r="I27" s="7" t="n">
        <v>2351809.94</v>
      </c>
      <c r="J27" s="7" t="n">
        <v>1284208.66</v>
      </c>
      <c r="K27" s="7" t="n">
        <v>2217819.93</v>
      </c>
      <c r="L27" s="7" t="n">
        <v>2176041.33</v>
      </c>
      <c r="M27" s="7" t="n">
        <v>2002946.95</v>
      </c>
      <c r="N27" s="7" t="n">
        <v>2104400.29</v>
      </c>
      <c r="O27" s="7" t="n">
        <v>2510722.17</v>
      </c>
      <c r="P27" s="7" t="n">
        <v>2370128.85</v>
      </c>
      <c r="Q27" s="7" t="n">
        <v>2290099.98</v>
      </c>
      <c r="R27" s="7" t="n">
        <v>2872303.54</v>
      </c>
      <c r="S27" s="7" t="n">
        <v>2434897.68</v>
      </c>
      <c r="T27" s="7" t="n">
        <v>2281590.75</v>
      </c>
      <c r="U27" s="7" t="n">
        <v>1868390.58</v>
      </c>
      <c r="V27" s="7" t="n">
        <v>2367385.84</v>
      </c>
      <c r="W27" s="7"/>
      <c r="X27" s="7"/>
      <c r="Y27" s="7"/>
      <c r="Z27" s="7"/>
    </row>
    <row r="28">
      <c r="A28" s="6" t="n">
        <v>31</v>
      </c>
      <c r="B28" s="5" t="s">
        <v>124</v>
      </c>
      <c r="C28" s="7" t="n">
        <v>440792.49</v>
      </c>
      <c r="D28" s="7" t="n">
        <v>431572.74</v>
      </c>
      <c r="E28" s="7" t="n">
        <v>383530.5</v>
      </c>
      <c r="F28" s="7" t="n">
        <v>448762.4</v>
      </c>
      <c r="G28" s="7" t="n">
        <v>256256.2</v>
      </c>
      <c r="H28" s="7" t="n">
        <v>307617.7</v>
      </c>
      <c r="I28" s="7" t="n">
        <v>324946.23</v>
      </c>
      <c r="J28" s="7" t="n">
        <v>294381.82</v>
      </c>
      <c r="K28" s="7" t="n">
        <v>340832.19</v>
      </c>
      <c r="L28" s="7" t="n">
        <v>366064.72</v>
      </c>
      <c r="M28" s="7" t="n">
        <v>287699.51</v>
      </c>
      <c r="N28" s="7" t="n">
        <v>313435.35</v>
      </c>
      <c r="O28" s="7" t="n">
        <v>350189.58</v>
      </c>
      <c r="P28" s="7" t="n">
        <v>354861.23</v>
      </c>
      <c r="Q28" s="7" t="n">
        <v>353017.63</v>
      </c>
      <c r="R28" s="7" t="n">
        <v>429088.53</v>
      </c>
      <c r="S28" s="7" t="n">
        <v>304367.43</v>
      </c>
      <c r="T28" s="7" t="n">
        <v>294740.22</v>
      </c>
      <c r="U28" s="7" t="n">
        <v>318352.78</v>
      </c>
      <c r="V28" s="7" t="n">
        <v>262778.81</v>
      </c>
      <c r="W28" s="7"/>
      <c r="X28" s="7"/>
      <c r="Y28" s="7"/>
      <c r="Z28" s="7"/>
    </row>
    <row r="29">
      <c r="A29" s="6" t="n">
        <v>32</v>
      </c>
      <c r="B29" s="5" t="s">
        <v>125</v>
      </c>
      <c r="C29" s="7" t="n">
        <v>753998.36</v>
      </c>
      <c r="D29" s="7" t="n">
        <v>707768.95</v>
      </c>
      <c r="E29" s="7" t="n">
        <v>569410.41</v>
      </c>
      <c r="F29" s="7" t="n">
        <v>586148.94</v>
      </c>
      <c r="G29" s="7" t="n">
        <v>503366.36</v>
      </c>
      <c r="H29" s="7" t="n">
        <v>486163.36</v>
      </c>
      <c r="I29" s="7" t="n">
        <v>656872.75</v>
      </c>
      <c r="J29" s="7" t="n">
        <v>558165.43</v>
      </c>
      <c r="K29" s="7" t="n">
        <v>492421.23</v>
      </c>
      <c r="L29" s="7" t="n">
        <v>500738.13</v>
      </c>
      <c r="M29" s="7" t="n">
        <v>607804.71</v>
      </c>
      <c r="N29" s="7" t="n">
        <v>707706.53</v>
      </c>
      <c r="O29" s="7" t="n">
        <v>764767.32</v>
      </c>
      <c r="P29" s="7" t="n">
        <v>649792.61</v>
      </c>
      <c r="Q29" s="7" t="n">
        <v>649513.74</v>
      </c>
      <c r="R29" s="7" t="n">
        <v>787973.94</v>
      </c>
      <c r="S29" s="7" t="n">
        <v>829481.35</v>
      </c>
      <c r="T29" s="7" t="n">
        <v>670930.93</v>
      </c>
      <c r="U29" s="7" t="n">
        <v>690799.72</v>
      </c>
      <c r="V29" s="7" t="n">
        <v>798750.2</v>
      </c>
      <c r="W29" s="7"/>
      <c r="X29" s="7"/>
      <c r="Y29" s="7"/>
      <c r="Z29" s="7"/>
    </row>
    <row r="30">
      <c r="A30" s="6" t="n">
        <v>33</v>
      </c>
      <c r="B30" s="5" t="s">
        <v>126</v>
      </c>
      <c r="C30" s="7" t="n">
        <v>615495.41</v>
      </c>
      <c r="D30" s="7" t="n">
        <v>4323081.78</v>
      </c>
      <c r="E30" s="7" t="n">
        <v>434970.64</v>
      </c>
      <c r="F30" s="7" t="n">
        <v>555006.24</v>
      </c>
      <c r="G30" s="7" t="n">
        <v>626129.99</v>
      </c>
      <c r="H30" s="7" t="n">
        <v>605896.44</v>
      </c>
      <c r="I30" s="7" t="n">
        <v>591054.89</v>
      </c>
      <c r="J30" s="7" t="n">
        <v>529267.02</v>
      </c>
      <c r="K30" s="7" t="n">
        <v>653233.74</v>
      </c>
      <c r="L30" s="7" t="n">
        <v>582388.02</v>
      </c>
      <c r="M30" s="7" t="n">
        <v>828071.81</v>
      </c>
      <c r="N30" s="7" t="n">
        <v>688661.35</v>
      </c>
      <c r="O30" s="7" t="n">
        <v>751078.92</v>
      </c>
      <c r="P30" s="7" t="n">
        <v>646690.35</v>
      </c>
      <c r="Q30" s="7" t="n">
        <v>533429.53</v>
      </c>
      <c r="R30" s="7" t="n">
        <v>853616.91</v>
      </c>
      <c r="S30" s="7" t="n">
        <v>674371.45</v>
      </c>
      <c r="T30" s="7" t="n">
        <v>686734.36</v>
      </c>
      <c r="U30" s="7" t="n">
        <v>473996.5</v>
      </c>
      <c r="V30" s="7" t="n">
        <v>562862.5</v>
      </c>
      <c r="W30" s="7"/>
      <c r="X30" s="7"/>
      <c r="Y30" s="7"/>
      <c r="Z30" s="7"/>
    </row>
    <row r="31">
      <c r="A31" s="6" t="n">
        <v>34</v>
      </c>
      <c r="B31" s="5" t="s">
        <v>127</v>
      </c>
      <c r="C31" s="7" t="n">
        <v>432490.63</v>
      </c>
      <c r="D31" s="7" t="n">
        <v>411974.72</v>
      </c>
      <c r="E31" s="7" t="n">
        <v>490136.37</v>
      </c>
      <c r="F31" s="7" t="n">
        <v>509437.98</v>
      </c>
      <c r="G31" s="7" t="n">
        <v>598704.67</v>
      </c>
      <c r="H31" s="7" t="n">
        <v>481792.3</v>
      </c>
      <c r="I31" s="7" t="n">
        <v>579018.46</v>
      </c>
      <c r="J31" s="7" t="n">
        <v>1020667.29</v>
      </c>
      <c r="K31" s="7" t="n">
        <v>603252.39</v>
      </c>
      <c r="L31" s="7" t="n">
        <v>772123.5</v>
      </c>
      <c r="M31" s="7" t="n">
        <v>608495.43</v>
      </c>
      <c r="N31" s="7" t="n">
        <v>643475.9</v>
      </c>
      <c r="O31" s="7" t="n">
        <v>584004.9</v>
      </c>
      <c r="P31" s="7" t="n">
        <v>532813.06</v>
      </c>
      <c r="Q31" s="7" t="n">
        <v>528242.91</v>
      </c>
      <c r="R31" s="7" t="n">
        <v>369386.84</v>
      </c>
      <c r="S31" s="7" t="n">
        <v>755152.92</v>
      </c>
      <c r="T31" s="7" t="n">
        <v>737374.38</v>
      </c>
      <c r="U31" s="7" t="n">
        <v>797616.35</v>
      </c>
      <c r="V31" s="7" t="n">
        <v>708771.72</v>
      </c>
      <c r="W31" s="7"/>
      <c r="X31" s="7"/>
      <c r="Y31" s="7"/>
      <c r="Z31" s="7"/>
    </row>
    <row r="32">
      <c r="A32" s="6" t="n">
        <v>38</v>
      </c>
      <c r="B32" s="5" t="s">
        <v>131</v>
      </c>
      <c r="C32" s="7" t="n">
        <v>7775566.27</v>
      </c>
      <c r="D32" s="7" t="n">
        <v>7529752.56</v>
      </c>
      <c r="E32" s="7" t="n">
        <v>7151395.4</v>
      </c>
      <c r="F32" s="7" t="n">
        <v>9234760.34</v>
      </c>
      <c r="G32" s="7" t="n">
        <v>9179499.77</v>
      </c>
      <c r="H32" s="7" t="n">
        <v>8795981.46</v>
      </c>
      <c r="I32" s="7" t="n">
        <v>15796700.39</v>
      </c>
      <c r="J32" s="7" t="n">
        <v>11548066.85</v>
      </c>
      <c r="K32" s="7" t="n">
        <v>5343853.86</v>
      </c>
      <c r="L32" s="7" t="n">
        <v>9516390.64</v>
      </c>
      <c r="M32" s="7" t="n">
        <v>12022500.85</v>
      </c>
      <c r="N32" s="7" t="n">
        <v>11447848.9</v>
      </c>
      <c r="O32" s="7" t="n">
        <v>9189200.61</v>
      </c>
      <c r="P32" s="7" t="n">
        <v>9957250.83</v>
      </c>
      <c r="Q32" s="7" t="n">
        <v>12714957.69</v>
      </c>
      <c r="R32" s="7" t="n">
        <v>14906936.42</v>
      </c>
      <c r="S32" s="7" t="n">
        <v>11450281.52</v>
      </c>
      <c r="T32" s="7" t="n">
        <v>17715554.1</v>
      </c>
      <c r="U32" s="7" t="n">
        <v>10191548.9</v>
      </c>
      <c r="V32" s="7" t="n">
        <v>15751491.98</v>
      </c>
      <c r="W32" s="7"/>
      <c r="X32" s="7"/>
      <c r="Y32" s="7"/>
      <c r="Z32" s="7"/>
    </row>
    <row r="33">
      <c r="A33" s="6" t="n">
        <v>39</v>
      </c>
      <c r="B33" s="5" t="s">
        <v>132</v>
      </c>
      <c r="C33" s="7" t="n">
        <v>2247957.17</v>
      </c>
      <c r="D33" s="7" t="n">
        <v>3271905.46</v>
      </c>
      <c r="E33" s="7" t="n">
        <v>4069555.72</v>
      </c>
      <c r="F33" s="7" t="n">
        <v>1747642.15</v>
      </c>
      <c r="G33" s="7" t="n">
        <v>774274.58</v>
      </c>
      <c r="H33" s="7" t="n">
        <v>1131332.73</v>
      </c>
      <c r="I33" s="7" t="n">
        <v>1394244.01</v>
      </c>
      <c r="J33" s="7" t="n">
        <v>1619200.24</v>
      </c>
      <c r="K33" s="7" t="n">
        <v>1214457.14</v>
      </c>
      <c r="L33" s="7" t="n">
        <v>1365826.9</v>
      </c>
      <c r="M33" s="7" t="n">
        <v>2052972.23</v>
      </c>
      <c r="N33" s="7" t="n">
        <v>2661161.62</v>
      </c>
      <c r="O33" s="7" t="n">
        <v>1545113.84</v>
      </c>
      <c r="P33" s="7" t="n">
        <v>2322606.71</v>
      </c>
      <c r="Q33" s="7" t="n">
        <v>3144346.24</v>
      </c>
      <c r="R33" s="7" t="n">
        <v>5455730.71</v>
      </c>
      <c r="S33" s="7" t="n">
        <v>2493090.6</v>
      </c>
      <c r="T33" s="7" t="n">
        <v>2381633.41</v>
      </c>
      <c r="U33" s="7" t="n">
        <v>2117692.25</v>
      </c>
      <c r="V33" s="7" t="n">
        <v>2046541.78</v>
      </c>
      <c r="W33" s="7"/>
      <c r="X33" s="7"/>
      <c r="Y33" s="7"/>
      <c r="Z33" s="7"/>
    </row>
    <row r="34">
      <c r="A34" s="6" t="n">
        <v>41</v>
      </c>
      <c r="B34" s="5" t="s">
        <v>133</v>
      </c>
      <c r="C34" s="7" t="n">
        <v>133156.32</v>
      </c>
      <c r="D34" s="7" t="n">
        <v>92107.07</v>
      </c>
      <c r="E34" s="7" t="n">
        <v>97953.15</v>
      </c>
      <c r="F34" s="7" t="n">
        <v>102948.16</v>
      </c>
      <c r="G34" s="7" t="n">
        <v>16218.43</v>
      </c>
      <c r="H34" s="7" t="n">
        <v>98838.04</v>
      </c>
      <c r="I34" s="7" t="n">
        <v>108145.3</v>
      </c>
      <c r="J34" s="7" t="n">
        <v>89323.66</v>
      </c>
      <c r="K34" s="7" t="n">
        <v>88714.13</v>
      </c>
      <c r="L34" s="7" t="n">
        <v>103158.46</v>
      </c>
      <c r="M34" s="7" t="n">
        <v>81267.1</v>
      </c>
      <c r="N34" s="7" t="n">
        <v>84688.18</v>
      </c>
      <c r="O34" s="7" t="n">
        <v>123900.95</v>
      </c>
      <c r="P34" s="7" t="n">
        <v>78763.45</v>
      </c>
      <c r="Q34" s="7" t="n">
        <v>99518.83</v>
      </c>
      <c r="R34" s="7" t="n">
        <v>143410.37</v>
      </c>
      <c r="S34" s="7" t="n">
        <v>117018.22</v>
      </c>
      <c r="T34" s="7" t="n">
        <v>89625.62</v>
      </c>
      <c r="U34" s="7" t="n">
        <v>121979.84</v>
      </c>
      <c r="V34" s="7" t="n">
        <v>77841.7</v>
      </c>
      <c r="W34" s="7"/>
      <c r="X34" s="7"/>
      <c r="Y34" s="7"/>
      <c r="Z34" s="7"/>
    </row>
    <row r="35">
      <c r="A35" s="6" t="n">
        <v>43</v>
      </c>
      <c r="B35" s="5" t="s">
        <v>135</v>
      </c>
      <c r="C35" s="7" t="n">
        <v>200572.2</v>
      </c>
      <c r="D35" s="7" t="n">
        <v>203028.83</v>
      </c>
      <c r="E35" s="7" t="n">
        <v>206752.36</v>
      </c>
      <c r="F35" s="7" t="n">
        <v>223815.54</v>
      </c>
      <c r="G35" s="7" t="n">
        <v>168602.18</v>
      </c>
      <c r="H35" s="7" t="n">
        <v>186866.17</v>
      </c>
      <c r="I35" s="7" t="n">
        <v>215278.83</v>
      </c>
      <c r="J35" s="7" t="n">
        <v>203643.1</v>
      </c>
      <c r="K35" s="7" t="n">
        <v>196993.14</v>
      </c>
      <c r="L35" s="7" t="n">
        <v>193471.78</v>
      </c>
      <c r="M35" s="7" t="n">
        <v>204647.5</v>
      </c>
      <c r="N35" s="7" t="n">
        <v>197965.72</v>
      </c>
      <c r="O35" s="7" t="n">
        <v>207303.46</v>
      </c>
      <c r="P35" s="7" t="n">
        <v>239866.63</v>
      </c>
      <c r="Q35" s="7" t="n">
        <v>244524.32</v>
      </c>
      <c r="R35" s="7" t="n">
        <v>243693.31</v>
      </c>
      <c r="S35" s="7" t="n">
        <v>297710.85</v>
      </c>
      <c r="T35" s="7" t="n">
        <v>269588.28</v>
      </c>
      <c r="U35" s="7" t="n">
        <v>221653.83</v>
      </c>
      <c r="V35" s="7" t="n">
        <v>231801.72</v>
      </c>
      <c r="W35" s="7"/>
      <c r="X35" s="7"/>
      <c r="Y35" s="7"/>
      <c r="Z35" s="7"/>
    </row>
    <row r="36">
      <c r="A36" s="6" t="n">
        <v>44</v>
      </c>
      <c r="B36" s="5" t="s">
        <v>136</v>
      </c>
      <c r="C36" s="7" t="n">
        <v>105028.17</v>
      </c>
      <c r="D36" s="7" t="n">
        <v>66708.96</v>
      </c>
      <c r="E36" s="7" t="n">
        <v>108930.29</v>
      </c>
      <c r="F36" s="7" t="n">
        <v>63611.91</v>
      </c>
      <c r="G36" s="7" t="n">
        <v>48706.54</v>
      </c>
      <c r="H36" s="7" t="n">
        <v>122574.42</v>
      </c>
      <c r="I36" s="7" t="n">
        <v>67277.77</v>
      </c>
      <c r="J36" s="7" t="n">
        <v>82722.36</v>
      </c>
      <c r="K36" s="7" t="n">
        <v>62210.97</v>
      </c>
      <c r="L36" s="7" t="n">
        <v>62878.62</v>
      </c>
      <c r="M36" s="7" t="n">
        <v>76599</v>
      </c>
      <c r="N36" s="7" t="n">
        <v>64185.27</v>
      </c>
      <c r="O36" s="7" t="n">
        <v>112158.21</v>
      </c>
      <c r="P36" s="7" t="n">
        <v>56289.77</v>
      </c>
      <c r="Q36" s="7" t="n">
        <v>138282.89</v>
      </c>
      <c r="R36" s="7" t="n">
        <v>105773.44</v>
      </c>
      <c r="S36" s="7" t="n">
        <v>109043.12</v>
      </c>
      <c r="T36" s="7" t="n">
        <v>187578.52</v>
      </c>
      <c r="U36" s="7" t="n">
        <v>57298.22</v>
      </c>
      <c r="V36" s="7" t="n">
        <v>71890.92</v>
      </c>
      <c r="W36" s="7"/>
      <c r="X36" s="7"/>
      <c r="Y36" s="7"/>
      <c r="Z36" s="7"/>
    </row>
    <row r="37">
      <c r="A37" s="6" t="n">
        <v>45</v>
      </c>
      <c r="B37" s="5" t="s">
        <v>137</v>
      </c>
      <c r="C37" s="7" t="n">
        <v>132411.77</v>
      </c>
      <c r="D37" s="7" t="n">
        <v>177763.03</v>
      </c>
      <c r="E37" s="7" t="n">
        <v>99815.25</v>
      </c>
      <c r="F37" s="7" t="n">
        <v>128114.1</v>
      </c>
      <c r="G37" s="7" t="n">
        <v>60664.12</v>
      </c>
      <c r="H37" s="7" t="n">
        <v>61562.4</v>
      </c>
      <c r="I37" s="7" t="n">
        <v>113262.16</v>
      </c>
      <c r="J37" s="7" t="n">
        <v>123882.44</v>
      </c>
      <c r="K37" s="7" t="n">
        <v>180156.18</v>
      </c>
      <c r="L37" s="7" t="n">
        <v>119677.22</v>
      </c>
      <c r="M37" s="7" t="n">
        <v>79339.82</v>
      </c>
      <c r="N37" s="7" t="n">
        <v>126852.34</v>
      </c>
      <c r="O37" s="7" t="n">
        <v>149710.54</v>
      </c>
      <c r="P37" s="7" t="n">
        <v>201453.14</v>
      </c>
      <c r="Q37" s="7" t="n">
        <v>152875.99</v>
      </c>
      <c r="R37" s="7" t="n">
        <v>238398.35</v>
      </c>
      <c r="S37" s="7" t="n">
        <v>110158</v>
      </c>
      <c r="T37" s="7" t="n">
        <v>99826.08</v>
      </c>
      <c r="U37" s="7" t="n">
        <v>192407.69</v>
      </c>
      <c r="V37" s="7" t="n">
        <v>109462.09</v>
      </c>
      <c r="W37" s="7"/>
      <c r="X37" s="7"/>
      <c r="Y37" s="7"/>
      <c r="Z37" s="7"/>
    </row>
    <row r="38">
      <c r="A38" s="6" t="n">
        <v>48</v>
      </c>
      <c r="B38" s="5" t="s">
        <v>140</v>
      </c>
      <c r="C38" s="7" t="n">
        <v>226566.52</v>
      </c>
      <c r="D38" s="7" t="n">
        <v>102701.73</v>
      </c>
      <c r="E38" s="7" t="n">
        <v>122235.63</v>
      </c>
      <c r="F38" s="7" t="n">
        <v>72439.28</v>
      </c>
      <c r="G38" s="7" t="n">
        <v>112919.94</v>
      </c>
      <c r="H38" s="7" t="n">
        <v>125484.02</v>
      </c>
      <c r="I38" s="7" t="n">
        <v>160443.49</v>
      </c>
      <c r="J38" s="7" t="n">
        <v>357669.22</v>
      </c>
      <c r="K38" s="7" t="n">
        <v>90920.83</v>
      </c>
      <c r="L38" s="7" t="n">
        <v>124171.88</v>
      </c>
      <c r="M38" s="7" t="n">
        <v>118444.78</v>
      </c>
      <c r="N38" s="7" t="n">
        <v>84625.52</v>
      </c>
      <c r="O38" s="7" t="n">
        <v>377560.08</v>
      </c>
      <c r="P38" s="7" t="n">
        <v>77729.25</v>
      </c>
      <c r="Q38" s="7" t="n">
        <v>138367.36</v>
      </c>
      <c r="R38" s="7" t="n">
        <v>153704.22</v>
      </c>
      <c r="S38" s="7" t="n">
        <v>100417.96</v>
      </c>
      <c r="T38" s="7" t="n">
        <v>138621.41</v>
      </c>
      <c r="U38" s="7" t="n">
        <v>167154.83</v>
      </c>
      <c r="V38" s="7" t="n">
        <v>377145.2</v>
      </c>
      <c r="W38" s="7"/>
      <c r="X38" s="7"/>
      <c r="Y38" s="7"/>
      <c r="Z38" s="7"/>
    </row>
    <row r="39">
      <c r="A39" s="6" t="n">
        <v>50</v>
      </c>
      <c r="B39" s="5" t="s">
        <v>142</v>
      </c>
      <c r="C39" s="7" t="n">
        <v>2230551.3</v>
      </c>
      <c r="D39" s="7" t="n">
        <v>2514745.76</v>
      </c>
      <c r="E39" s="7" t="n">
        <v>2111020.65</v>
      </c>
      <c r="F39" s="7" t="n">
        <v>2457226.11</v>
      </c>
      <c r="G39" s="7" t="n">
        <v>2279628.22</v>
      </c>
      <c r="H39" s="7" t="n">
        <v>2302486.51</v>
      </c>
      <c r="I39" s="7" t="n">
        <v>2448913.47</v>
      </c>
      <c r="J39" s="7" t="n">
        <v>2339221.63</v>
      </c>
      <c r="K39" s="7" t="n">
        <v>2226793.17</v>
      </c>
      <c r="L39" s="7" t="n">
        <v>2467986.59</v>
      </c>
      <c r="M39" s="7" t="n">
        <v>2096517.28</v>
      </c>
      <c r="N39" s="7" t="n">
        <v>1904371.81</v>
      </c>
      <c r="O39" s="7" t="n">
        <v>2122277.59</v>
      </c>
      <c r="P39" s="7" t="n">
        <v>2651314.54</v>
      </c>
      <c r="Q39" s="7" t="n">
        <v>2476832.86</v>
      </c>
      <c r="R39" s="7" t="n">
        <v>3265078.63</v>
      </c>
      <c r="S39" s="7" t="n">
        <v>2318650.38</v>
      </c>
      <c r="T39" s="7" t="n">
        <v>2116448.74</v>
      </c>
      <c r="U39" s="7" t="n">
        <v>2291430.51</v>
      </c>
      <c r="V39" s="7" t="n">
        <v>2335831.24</v>
      </c>
      <c r="W39" s="7"/>
      <c r="X39" s="7"/>
      <c r="Y39" s="7"/>
      <c r="Z39" s="7"/>
    </row>
    <row r="40">
      <c r="A40" s="6" t="n">
        <v>55</v>
      </c>
      <c r="B40" s="5" t="s">
        <v>147</v>
      </c>
      <c r="C40" s="7" t="n">
        <v>618448.03</v>
      </c>
      <c r="D40" s="7" t="n">
        <v>336798.6</v>
      </c>
      <c r="E40" s="7" t="n">
        <v>354177.14</v>
      </c>
      <c r="F40" s="7" t="n">
        <v>340887.88</v>
      </c>
      <c r="G40" s="7" t="n">
        <v>204918.83</v>
      </c>
      <c r="H40" s="7" t="n">
        <v>309104.91</v>
      </c>
      <c r="I40" s="7" t="n">
        <v>379073.31</v>
      </c>
      <c r="J40" s="7" t="n">
        <v>295922.36</v>
      </c>
      <c r="K40" s="7" t="n">
        <v>291676.57</v>
      </c>
      <c r="L40" s="7" t="n">
        <v>416467.64</v>
      </c>
      <c r="M40" s="7" t="n">
        <v>316964.21</v>
      </c>
      <c r="N40" s="7" t="n">
        <v>472708.74</v>
      </c>
      <c r="O40" s="7" t="n">
        <v>692318.2</v>
      </c>
      <c r="P40" s="7" t="n">
        <v>367044.08</v>
      </c>
      <c r="Q40" s="7" t="n">
        <v>304552.82</v>
      </c>
      <c r="R40" s="7" t="n">
        <v>540866.75</v>
      </c>
      <c r="S40" s="7" t="n">
        <v>313483.41</v>
      </c>
      <c r="T40" s="7" t="n">
        <v>292838.03</v>
      </c>
      <c r="U40" s="7" t="n">
        <v>318553.79</v>
      </c>
      <c r="V40" s="7" t="n">
        <v>274444.02</v>
      </c>
      <c r="W40" s="7"/>
      <c r="X40" s="7"/>
      <c r="Y40" s="7"/>
      <c r="Z40" s="7"/>
    </row>
    <row r="41">
      <c r="A41" s="6" t="n">
        <v>58</v>
      </c>
      <c r="B41" s="5" t="s">
        <v>150</v>
      </c>
      <c r="C41" s="7" t="n">
        <v>117770.33</v>
      </c>
      <c r="D41" s="7" t="n">
        <v>295022.89</v>
      </c>
      <c r="E41" s="7" t="n">
        <v>196287.71</v>
      </c>
      <c r="F41" s="7" t="n">
        <v>170906.21</v>
      </c>
      <c r="G41" s="7" t="n">
        <v>152321.34</v>
      </c>
      <c r="H41" s="7" t="n">
        <v>162251.9</v>
      </c>
      <c r="I41" s="7" t="n">
        <v>170520.07</v>
      </c>
      <c r="J41" s="7" t="n">
        <v>154290.38</v>
      </c>
      <c r="K41" s="7" t="n">
        <v>163413.07</v>
      </c>
      <c r="L41" s="7" t="n">
        <v>129158.42</v>
      </c>
      <c r="M41" s="7" t="n">
        <v>179517.92</v>
      </c>
      <c r="N41" s="7" t="n">
        <v>122235.97</v>
      </c>
      <c r="O41" s="7" t="n">
        <v>173355.31</v>
      </c>
      <c r="P41" s="7" t="n">
        <v>121039.21</v>
      </c>
      <c r="Q41" s="7" t="n">
        <v>102868.55</v>
      </c>
      <c r="R41" s="7" t="n">
        <v>192408</v>
      </c>
      <c r="S41" s="7" t="n">
        <v>146035.31</v>
      </c>
      <c r="T41" s="7" t="n">
        <v>274764.14</v>
      </c>
      <c r="U41" s="7" t="n">
        <v>121319.11</v>
      </c>
      <c r="V41" s="7" t="n">
        <v>440038.27</v>
      </c>
      <c r="W41" s="7"/>
      <c r="X41" s="7"/>
      <c r="Y41" s="7"/>
      <c r="Z41" s="7"/>
    </row>
    <row r="42">
      <c r="A42" s="6" t="n">
        <v>59</v>
      </c>
      <c r="B42" s="5" t="s">
        <v>151</v>
      </c>
      <c r="C42" s="7" t="n">
        <v>1070942.51</v>
      </c>
      <c r="D42" s="7" t="n">
        <v>1422611.47</v>
      </c>
      <c r="E42" s="7" t="n">
        <v>1531863.18</v>
      </c>
      <c r="F42" s="7" t="n">
        <v>1816845.22</v>
      </c>
      <c r="G42" s="7" t="n">
        <v>301499.56</v>
      </c>
      <c r="H42" s="7" t="n">
        <v>415451.58</v>
      </c>
      <c r="I42" s="7" t="n">
        <v>611114.64</v>
      </c>
      <c r="J42" s="7" t="n">
        <v>531215.13</v>
      </c>
      <c r="K42" s="7" t="n">
        <v>411282.07</v>
      </c>
      <c r="L42" s="7" t="n">
        <v>967760.13</v>
      </c>
      <c r="M42" s="7" t="n">
        <v>663115.14</v>
      </c>
      <c r="N42" s="7" t="n">
        <v>3349015.56</v>
      </c>
      <c r="O42" s="7" t="n">
        <v>1890459.83</v>
      </c>
      <c r="P42" s="7" t="n">
        <v>1356603.55</v>
      </c>
      <c r="Q42" s="7" t="n">
        <v>1635048.9</v>
      </c>
      <c r="R42" s="7" t="n">
        <v>3427266.71</v>
      </c>
      <c r="S42" s="7" t="n">
        <v>970860.71</v>
      </c>
      <c r="T42" s="7" t="n">
        <v>948949.55</v>
      </c>
      <c r="U42" s="7" t="n">
        <v>804703.8</v>
      </c>
      <c r="V42" s="7" t="n">
        <v>614884.09</v>
      </c>
      <c r="W42" s="7"/>
      <c r="X42" s="7"/>
      <c r="Y42" s="7"/>
      <c r="Z42" s="7"/>
    </row>
    <row r="43">
      <c r="A43" s="6" t="n">
        <v>61</v>
      </c>
      <c r="B43" s="5" t="s">
        <v>153</v>
      </c>
      <c r="C43" s="7" t="n">
        <v>275503.61</v>
      </c>
      <c r="D43" s="7" t="n">
        <v>277612.64</v>
      </c>
      <c r="E43" s="7" t="n">
        <v>288115.19</v>
      </c>
      <c r="F43" s="7" t="n">
        <v>303964.11</v>
      </c>
      <c r="G43" s="7" t="n">
        <v>313581.26</v>
      </c>
      <c r="H43" s="7" t="n">
        <v>307870.03</v>
      </c>
      <c r="I43" s="7" t="n">
        <v>340435.61</v>
      </c>
      <c r="J43" s="7" t="n">
        <v>326811.92</v>
      </c>
      <c r="K43" s="7" t="n">
        <v>319484.37</v>
      </c>
      <c r="L43" s="7" t="n">
        <v>243560.98</v>
      </c>
      <c r="M43" s="7" t="n">
        <v>215507.1</v>
      </c>
      <c r="N43" s="7" t="n">
        <v>201853.6</v>
      </c>
      <c r="O43" s="7" t="n">
        <v>195799.26</v>
      </c>
      <c r="P43" s="7" t="n">
        <v>214856.19</v>
      </c>
      <c r="Q43" s="7" t="n">
        <v>215736.23</v>
      </c>
      <c r="R43" s="7" t="n">
        <v>261058.39</v>
      </c>
      <c r="S43" s="7" t="n">
        <v>266821.89</v>
      </c>
      <c r="T43" s="7" t="n">
        <v>254622.66</v>
      </c>
      <c r="U43" s="7" t="n">
        <v>260270.75</v>
      </c>
      <c r="V43" s="7" t="n">
        <v>266989.26</v>
      </c>
      <c r="W43" s="7"/>
      <c r="X43" s="7"/>
      <c r="Y43" s="7"/>
      <c r="Z43" s="7"/>
    </row>
    <row r="44">
      <c r="A44" s="6" t="n">
        <v>62</v>
      </c>
      <c r="B44" s="5" t="s">
        <v>154</v>
      </c>
      <c r="C44" s="7" t="n">
        <v>182676.1</v>
      </c>
      <c r="D44" s="7" t="n">
        <v>204751.17</v>
      </c>
      <c r="E44" s="7" t="n">
        <v>189037.19</v>
      </c>
      <c r="F44" s="7" t="n">
        <v>178497.97</v>
      </c>
      <c r="G44" s="7" t="n">
        <v>112258.98</v>
      </c>
      <c r="H44" s="7" t="n">
        <v>120996.92</v>
      </c>
      <c r="I44" s="7" t="n">
        <v>148111.15</v>
      </c>
      <c r="J44" s="7" t="n">
        <v>144581.43</v>
      </c>
      <c r="K44" s="7" t="n">
        <v>136901.37</v>
      </c>
      <c r="L44" s="7" t="n">
        <v>113046.99</v>
      </c>
      <c r="M44" s="7" t="n">
        <v>154992.27</v>
      </c>
      <c r="N44" s="7" t="n">
        <v>202861.05</v>
      </c>
      <c r="O44" s="7" t="n">
        <v>153991.48</v>
      </c>
      <c r="P44" s="7" t="n">
        <v>54569.17</v>
      </c>
      <c r="Q44" s="7" t="n">
        <v>238820.24</v>
      </c>
      <c r="R44" s="7" t="n">
        <v>62726.84</v>
      </c>
      <c r="S44" s="7" t="n">
        <v>242487.61</v>
      </c>
      <c r="T44" s="7" t="n">
        <v>118812.77</v>
      </c>
      <c r="U44" s="7" t="n">
        <v>71378.7</v>
      </c>
      <c r="V44" s="7" t="n">
        <v>417190.23</v>
      </c>
      <c r="W44" s="7"/>
      <c r="X44" s="7"/>
      <c r="Y44" s="7"/>
      <c r="Z44" s="7"/>
    </row>
    <row r="45">
      <c r="A45" s="6" t="n">
        <v>63</v>
      </c>
      <c r="B45" s="5" t="s">
        <v>155</v>
      </c>
      <c r="C45" s="7" t="n">
        <v>1812691.58</v>
      </c>
      <c r="D45" s="7" t="n">
        <v>2249162.15</v>
      </c>
      <c r="E45" s="7" t="n">
        <v>2337278.79</v>
      </c>
      <c r="F45" s="7" t="n">
        <v>2492590.72</v>
      </c>
      <c r="G45" s="7" t="n">
        <v>2123275.23</v>
      </c>
      <c r="H45" s="7" t="n">
        <v>2202148.59</v>
      </c>
      <c r="I45" s="7" t="n">
        <v>2397987.49</v>
      </c>
      <c r="J45" s="7" t="n">
        <v>2197612.92</v>
      </c>
      <c r="K45" s="7" t="n">
        <v>1926206.7</v>
      </c>
      <c r="L45" s="7" t="n">
        <v>2004500.2</v>
      </c>
      <c r="M45" s="7" t="n">
        <v>2182537.79</v>
      </c>
      <c r="N45" s="7" t="n">
        <v>1703578.74</v>
      </c>
      <c r="O45" s="7" t="n">
        <v>2318184.42</v>
      </c>
      <c r="P45" s="7" t="n">
        <v>2118944.96</v>
      </c>
      <c r="Q45" s="7" t="n">
        <v>2766035.44</v>
      </c>
      <c r="R45" s="7" t="n">
        <v>2988721.22</v>
      </c>
      <c r="S45" s="7" t="n">
        <v>2864109.58</v>
      </c>
      <c r="T45" s="7" t="n">
        <v>2759868.38</v>
      </c>
      <c r="U45" s="7" t="n">
        <v>2426152.49</v>
      </c>
      <c r="V45" s="7" t="n">
        <v>2719944.02</v>
      </c>
      <c r="W45" s="7"/>
      <c r="X45" s="7"/>
      <c r="Y45" s="7"/>
      <c r="Z45" s="7"/>
    </row>
    <row r="46">
      <c r="A46" s="6" t="n">
        <v>66</v>
      </c>
      <c r="B46" s="5" t="s">
        <v>158</v>
      </c>
      <c r="C46" s="7" t="n">
        <v>1493192.63</v>
      </c>
      <c r="D46" s="7" t="n">
        <v>930049.22</v>
      </c>
      <c r="E46" s="7" t="n">
        <v>780369.23</v>
      </c>
      <c r="F46" s="7" t="n">
        <v>923587.83</v>
      </c>
      <c r="G46" s="7" t="n">
        <v>704313.67</v>
      </c>
      <c r="H46" s="7" t="n">
        <v>1088905.68</v>
      </c>
      <c r="I46" s="7" t="n">
        <v>783247.05</v>
      </c>
      <c r="J46" s="7" t="n">
        <v>935078.06</v>
      </c>
      <c r="K46" s="7" t="n">
        <v>812897.15</v>
      </c>
      <c r="L46" s="7" t="n">
        <v>719947.86</v>
      </c>
      <c r="M46" s="7" t="n">
        <v>656173.11</v>
      </c>
      <c r="N46" s="7" t="n">
        <v>756914.59</v>
      </c>
      <c r="O46" s="7" t="n">
        <v>1151281.22</v>
      </c>
      <c r="P46" s="7" t="n">
        <v>994658.9</v>
      </c>
      <c r="Q46" s="7" t="n">
        <v>796821.85</v>
      </c>
      <c r="R46" s="7" t="n">
        <v>1176870.27</v>
      </c>
      <c r="S46" s="7" t="n">
        <v>1070740.63</v>
      </c>
      <c r="T46" s="7" t="n">
        <v>949210.76</v>
      </c>
      <c r="U46" s="7" t="n">
        <v>945465.41</v>
      </c>
      <c r="V46" s="7" t="n">
        <v>890535.82</v>
      </c>
      <c r="W46" s="7"/>
      <c r="X46" s="7"/>
      <c r="Y46" s="7"/>
      <c r="Z46" s="7"/>
    </row>
    <row r="47">
      <c r="A47" s="6" t="n">
        <v>67</v>
      </c>
      <c r="B47" s="5" t="s">
        <v>159</v>
      </c>
      <c r="C47" s="7" t="n">
        <v>19494.19</v>
      </c>
      <c r="D47" s="7" t="n">
        <v>11953.39</v>
      </c>
      <c r="E47" s="7" t="n">
        <v>18241.35</v>
      </c>
      <c r="F47" s="7" t="n">
        <v>41555.62</v>
      </c>
      <c r="G47" s="7" t="n">
        <v>4162.64</v>
      </c>
      <c r="H47" s="7" t="n">
        <v>7388.19</v>
      </c>
      <c r="I47" s="7" t="n">
        <v>15814.33</v>
      </c>
      <c r="J47" s="7" t="n">
        <v>19343.46</v>
      </c>
      <c r="K47" s="7" t="n">
        <v>14731.14</v>
      </c>
      <c r="L47" s="7" t="n">
        <v>29500.43</v>
      </c>
      <c r="M47" s="7" t="n">
        <v>26419.03</v>
      </c>
      <c r="N47" s="7" t="n">
        <v>23671.8</v>
      </c>
      <c r="O47" s="7" t="n">
        <v>35826.35</v>
      </c>
      <c r="P47" s="7" t="n">
        <v>32291.69</v>
      </c>
      <c r="Q47" s="7" t="n">
        <v>30780.66</v>
      </c>
      <c r="R47" s="7" t="n">
        <v>40977.12</v>
      </c>
      <c r="S47" s="7" t="n">
        <v>27030.74</v>
      </c>
      <c r="T47" s="7" t="n">
        <v>35793.36</v>
      </c>
      <c r="U47" s="7" t="n">
        <v>44582.51</v>
      </c>
      <c r="V47" s="7" t="n">
        <v>22523.06</v>
      </c>
      <c r="W47" s="7"/>
      <c r="X47" s="7"/>
      <c r="Y47" s="7"/>
      <c r="Z47" s="7"/>
    </row>
    <row r="48">
      <c r="A48" s="6" t="n">
        <v>68</v>
      </c>
      <c r="B48" s="5" t="s">
        <v>160</v>
      </c>
      <c r="C48" s="7" t="n">
        <v>275971.46</v>
      </c>
      <c r="D48" s="7" t="n">
        <v>108829.17</v>
      </c>
      <c r="E48" s="7" t="n">
        <v>153619.04</v>
      </c>
      <c r="F48" s="7" t="n">
        <v>124539.55</v>
      </c>
      <c r="G48" s="7" t="n">
        <v>97939.05</v>
      </c>
      <c r="H48" s="7" t="n">
        <v>147725.8</v>
      </c>
      <c r="I48" s="7" t="n">
        <v>111597.44</v>
      </c>
      <c r="J48" s="7" t="n">
        <v>82026.36</v>
      </c>
      <c r="K48" s="7" t="n">
        <v>72177.92</v>
      </c>
      <c r="L48" s="7" t="n">
        <v>100381.98</v>
      </c>
      <c r="M48" s="7" t="n">
        <v>84029.37</v>
      </c>
      <c r="N48" s="7" t="n">
        <v>103600.17</v>
      </c>
      <c r="O48" s="7" t="n">
        <v>128041.03</v>
      </c>
      <c r="P48" s="7" t="n">
        <v>97753.11</v>
      </c>
      <c r="Q48" s="7" t="n">
        <v>134034.46</v>
      </c>
      <c r="R48" s="7" t="n">
        <v>118287.24</v>
      </c>
      <c r="S48" s="7" t="n">
        <v>139061.85</v>
      </c>
      <c r="T48" s="7" t="n">
        <v>77655.93</v>
      </c>
      <c r="U48" s="7" t="n">
        <v>75999.22</v>
      </c>
      <c r="V48" s="7" t="n">
        <v>176359.67</v>
      </c>
      <c r="W48" s="7"/>
      <c r="X48" s="7"/>
      <c r="Y48" s="7"/>
      <c r="Z48" s="7"/>
    </row>
    <row r="49">
      <c r="A49" s="6" t="n">
        <v>69</v>
      </c>
      <c r="B49" s="5" t="s">
        <v>161</v>
      </c>
      <c r="C49" s="7" t="n">
        <v>214.52</v>
      </c>
      <c r="D49" s="7" t="n">
        <v>228.59</v>
      </c>
      <c r="E49" s="7" t="n">
        <v>197.24</v>
      </c>
      <c r="F49" s="7" t="n">
        <v>237.66</v>
      </c>
      <c r="G49" s="7" t="n">
        <v>191.69</v>
      </c>
      <c r="H49" s="7" t="n">
        <v>199.69</v>
      </c>
      <c r="I49" s="7" t="n">
        <v>299.33</v>
      </c>
      <c r="J49" s="7" t="n">
        <v>217.99</v>
      </c>
      <c r="K49" s="7" t="n">
        <v>255.84</v>
      </c>
      <c r="L49" s="7" t="n">
        <v>179.12</v>
      </c>
      <c r="M49" s="7" t="n">
        <v>215.99</v>
      </c>
      <c r="N49" s="7" t="n">
        <v>8477.3</v>
      </c>
      <c r="O49" s="7" t="n">
        <v>264.07</v>
      </c>
      <c r="P49" s="7" t="n">
        <v>1381.03</v>
      </c>
      <c r="Q49" s="7" t="n">
        <v>750.93</v>
      </c>
      <c r="R49" s="7" t="n">
        <v>466.74</v>
      </c>
      <c r="S49" s="7" t="n">
        <v>499.08</v>
      </c>
      <c r="T49" s="7" t="n">
        <v>625.34</v>
      </c>
      <c r="U49" s="7" t="n">
        <v>587.27</v>
      </c>
      <c r="V49" s="7" t="n">
        <v>526.81</v>
      </c>
      <c r="W49" s="7"/>
      <c r="X49" s="7"/>
      <c r="Y49" s="7"/>
      <c r="Z49" s="7"/>
    </row>
    <row r="50">
      <c r="A50" s="6" t="n">
        <v>72</v>
      </c>
      <c r="B50" s="5" t="s">
        <v>164</v>
      </c>
      <c r="C50" s="7" t="n">
        <v>458366.41</v>
      </c>
      <c r="D50" s="7" t="n">
        <v>430387.61</v>
      </c>
      <c r="E50" s="7" t="n">
        <v>373228.33</v>
      </c>
      <c r="F50" s="7" t="n">
        <v>409856.95</v>
      </c>
      <c r="G50" s="7" t="n">
        <v>292067.26</v>
      </c>
      <c r="H50" s="7" t="n">
        <v>370783.37</v>
      </c>
      <c r="I50" s="7" t="n">
        <v>464683.62</v>
      </c>
      <c r="J50" s="7" t="n">
        <v>470491.16</v>
      </c>
      <c r="K50" s="7" t="n">
        <v>446117.22</v>
      </c>
      <c r="L50" s="7" t="n">
        <v>383806.9</v>
      </c>
      <c r="M50" s="7" t="n">
        <v>440647.5</v>
      </c>
      <c r="N50" s="7" t="n">
        <v>357363.2</v>
      </c>
      <c r="O50" s="7" t="n">
        <v>486745.08</v>
      </c>
      <c r="P50" s="7" t="n">
        <v>406867.19</v>
      </c>
      <c r="Q50" s="7" t="n">
        <v>697724.25</v>
      </c>
      <c r="R50" s="7" t="n">
        <v>660579.48</v>
      </c>
      <c r="S50" s="7" t="n">
        <v>569951.69</v>
      </c>
      <c r="T50" s="7" t="n">
        <v>560990.1</v>
      </c>
      <c r="U50" s="7" t="n">
        <v>535860.78</v>
      </c>
      <c r="V50" s="7" t="n">
        <v>437889.29</v>
      </c>
      <c r="W50" s="7"/>
      <c r="X50" s="7"/>
      <c r="Y50" s="7"/>
      <c r="Z50" s="7"/>
    </row>
    <row r="51">
      <c r="A51" s="6" t="n">
        <v>76</v>
      </c>
      <c r="B51" s="5" t="s">
        <v>167</v>
      </c>
      <c r="C51" s="7" t="n">
        <v>315940.37</v>
      </c>
      <c r="D51" s="7" t="n">
        <v>312244.68</v>
      </c>
      <c r="E51" s="7" t="n">
        <v>280734.98</v>
      </c>
      <c r="F51" s="7" t="n">
        <v>341700.07</v>
      </c>
      <c r="G51" s="7" t="n">
        <v>343489.69</v>
      </c>
      <c r="H51" s="7" t="n">
        <v>434720.15</v>
      </c>
      <c r="I51" s="7" t="n">
        <v>604348.15</v>
      </c>
      <c r="J51" s="7" t="n">
        <v>336049.53</v>
      </c>
      <c r="K51" s="7" t="n">
        <v>579972.94</v>
      </c>
      <c r="L51" s="7" t="n">
        <v>394781.25</v>
      </c>
      <c r="M51" s="7" t="n">
        <v>237868.14</v>
      </c>
      <c r="N51" s="7" t="n">
        <v>635803.33</v>
      </c>
      <c r="O51" s="7" t="n">
        <v>366043.14</v>
      </c>
      <c r="P51" s="7" t="n">
        <v>413666.98</v>
      </c>
      <c r="Q51" s="7" t="n">
        <v>947647.2</v>
      </c>
      <c r="R51" s="7" t="n">
        <v>840069.02</v>
      </c>
      <c r="S51" s="7" t="n">
        <v>517018.65</v>
      </c>
      <c r="T51" s="7" t="n">
        <v>528403.52</v>
      </c>
      <c r="U51" s="7" t="n">
        <v>487162.73</v>
      </c>
      <c r="V51" s="7" t="n">
        <v>451228</v>
      </c>
      <c r="W51" s="7"/>
      <c r="X51" s="7"/>
      <c r="Y51" s="7"/>
      <c r="Z51" s="7"/>
    </row>
    <row r="52">
      <c r="A52" s="6" t="n">
        <v>77</v>
      </c>
      <c r="B52" s="5" t="s">
        <v>168</v>
      </c>
      <c r="C52" s="7" t="n">
        <v>8991.89</v>
      </c>
      <c r="D52" s="7" t="n">
        <v>36552.16</v>
      </c>
      <c r="E52" s="7" t="n">
        <v>24514.95</v>
      </c>
      <c r="F52" s="7" t="n">
        <v>5687.25</v>
      </c>
      <c r="G52" s="7" t="n">
        <v>25859.21</v>
      </c>
      <c r="H52" s="7" t="n">
        <v>24447.12</v>
      </c>
      <c r="I52" s="7" t="n">
        <v>18580.44</v>
      </c>
      <c r="J52" s="7" t="n">
        <v>13699.88</v>
      </c>
      <c r="K52" s="7" t="n">
        <v>20411.82</v>
      </c>
      <c r="L52" s="7" t="n">
        <v>21637.06</v>
      </c>
      <c r="M52" s="7" t="n">
        <v>11432.46</v>
      </c>
      <c r="N52" s="7" t="n">
        <v>13735.43</v>
      </c>
      <c r="O52" s="7" t="n">
        <v>10851.87</v>
      </c>
      <c r="P52" s="7" t="n">
        <v>102981.83</v>
      </c>
      <c r="Q52" s="7" t="n">
        <v>26936.09</v>
      </c>
      <c r="R52" s="7" t="n">
        <v>32293.98</v>
      </c>
      <c r="S52" s="7" t="n">
        <v>34931.35</v>
      </c>
      <c r="T52" s="7" t="n">
        <v>17132.52</v>
      </c>
      <c r="U52" s="7" t="n">
        <v>66713.48</v>
      </c>
      <c r="V52" s="7" t="n">
        <v>17718.23</v>
      </c>
      <c r="W52" s="7"/>
      <c r="X52" s="7"/>
      <c r="Y52" s="7"/>
      <c r="Z52" s="7"/>
    </row>
    <row r="53">
      <c r="A53" s="6" t="n">
        <v>79</v>
      </c>
      <c r="B53" s="5" t="s">
        <v>170</v>
      </c>
      <c r="C53" s="7" t="n">
        <v>246953.49</v>
      </c>
      <c r="D53" s="7" t="n">
        <v>235010.56</v>
      </c>
      <c r="E53" s="7" t="n">
        <v>340118.51</v>
      </c>
      <c r="F53" s="7" t="n">
        <v>211481.39</v>
      </c>
      <c r="G53" s="7" t="n">
        <v>162669.28</v>
      </c>
      <c r="H53" s="7" t="n">
        <v>141940.26</v>
      </c>
      <c r="I53" s="7" t="n">
        <v>159667.24</v>
      </c>
      <c r="J53" s="7" t="n">
        <v>156397.88</v>
      </c>
      <c r="K53" s="7" t="n">
        <v>167278.29</v>
      </c>
      <c r="L53" s="7" t="n">
        <v>170719.8</v>
      </c>
      <c r="M53" s="7" t="n">
        <v>200473.64</v>
      </c>
      <c r="N53" s="7" t="n">
        <v>200343.63</v>
      </c>
      <c r="O53" s="7" t="n">
        <v>195769.47</v>
      </c>
      <c r="P53" s="7" t="n">
        <v>206464.77</v>
      </c>
      <c r="Q53" s="7" t="n">
        <v>265209.76</v>
      </c>
      <c r="R53" s="7" t="n">
        <v>263149.36</v>
      </c>
      <c r="S53" s="7" t="n">
        <v>234611.58</v>
      </c>
      <c r="T53" s="7" t="n">
        <v>111921.81</v>
      </c>
      <c r="U53" s="7" t="n">
        <v>309489.09</v>
      </c>
      <c r="V53" s="7" t="n">
        <v>355429.31</v>
      </c>
      <c r="W53" s="7"/>
      <c r="X53" s="7"/>
      <c r="Y53" s="7"/>
      <c r="Z53" s="7"/>
    </row>
    <row r="54">
      <c r="A54" s="6" t="n">
        <v>80</v>
      </c>
      <c r="B54" s="5" t="s">
        <v>171</v>
      </c>
      <c r="C54" s="7" t="n">
        <v>1980531.96</v>
      </c>
      <c r="D54" s="7" t="n">
        <v>2463295.56</v>
      </c>
      <c r="E54" s="7" t="n">
        <v>2116825.51</v>
      </c>
      <c r="F54" s="7" t="n">
        <v>2747818.43</v>
      </c>
      <c r="G54" s="7" t="n">
        <v>2683603.34</v>
      </c>
      <c r="H54" s="7" t="n">
        <v>2556885.89</v>
      </c>
      <c r="I54" s="7" t="n">
        <v>2694517.52</v>
      </c>
      <c r="J54" s="7" t="n">
        <v>2656633.57</v>
      </c>
      <c r="K54" s="7" t="n">
        <v>2771840.31</v>
      </c>
      <c r="L54" s="7" t="n">
        <v>2566287.86</v>
      </c>
      <c r="M54" s="7" t="n">
        <v>2359917.54</v>
      </c>
      <c r="N54" s="7" t="n">
        <v>2368556.46</v>
      </c>
      <c r="O54" s="7" t="n">
        <v>2336461.84</v>
      </c>
      <c r="P54" s="7" t="n">
        <v>2032525.21</v>
      </c>
      <c r="Q54" s="7" t="n">
        <v>2533896.87</v>
      </c>
      <c r="R54" s="7" t="n">
        <v>3211134.59</v>
      </c>
      <c r="S54" s="7" t="n">
        <v>2976946.93</v>
      </c>
      <c r="T54" s="7" t="n">
        <v>3072641.95</v>
      </c>
      <c r="U54" s="7" t="n">
        <v>3366309.25</v>
      </c>
      <c r="V54" s="7" t="n">
        <v>2705600.72</v>
      </c>
      <c r="W54" s="7"/>
      <c r="X54" s="7"/>
      <c r="Y54" s="7"/>
      <c r="Z54" s="7"/>
    </row>
    <row r="55">
      <c r="A55" s="6" t="n">
        <v>82</v>
      </c>
      <c r="B55" s="5" t="s">
        <v>173</v>
      </c>
      <c r="C55" s="7" t="n">
        <v>5119325.56</v>
      </c>
      <c r="D55" s="7" t="n">
        <v>5346447.25</v>
      </c>
      <c r="E55" s="7" t="n">
        <v>5200745.2</v>
      </c>
      <c r="F55" s="7" t="n">
        <v>4823681.35</v>
      </c>
      <c r="G55" s="7" t="n">
        <v>4268415.25</v>
      </c>
      <c r="H55" s="7" t="n">
        <v>4625680.05</v>
      </c>
      <c r="I55" s="7" t="n">
        <v>4984972.25</v>
      </c>
      <c r="J55" s="7" t="n">
        <v>5392371.98</v>
      </c>
      <c r="K55" s="7" t="n">
        <v>4943895.03</v>
      </c>
      <c r="L55" s="7" t="n">
        <v>4792820.72</v>
      </c>
      <c r="M55" s="7" t="n">
        <v>5098122.56</v>
      </c>
      <c r="N55" s="7" t="n">
        <v>5087167.14</v>
      </c>
      <c r="O55" s="7" t="n">
        <v>5503830.31</v>
      </c>
      <c r="P55" s="7" t="n">
        <v>5256154.86</v>
      </c>
      <c r="Q55" s="7" t="n">
        <v>5632759.07</v>
      </c>
      <c r="R55" s="7" t="n">
        <v>5684850.7</v>
      </c>
      <c r="S55" s="7" t="n">
        <v>5307373.64</v>
      </c>
      <c r="T55" s="7" t="n">
        <v>5494477.94</v>
      </c>
      <c r="U55" s="7" t="n">
        <v>5247776.6</v>
      </c>
      <c r="V55" s="7" t="n">
        <v>5569965.02</v>
      </c>
      <c r="W55" s="7"/>
      <c r="X55" s="7"/>
      <c r="Y55" s="7"/>
      <c r="Z55" s="7"/>
    </row>
    <row r="56">
      <c r="A56" s="6" t="n">
        <v>84</v>
      </c>
      <c r="B56" s="5" t="s">
        <v>175</v>
      </c>
      <c r="C56" s="7" t="n">
        <v>2225086.19</v>
      </c>
      <c r="D56" s="7" t="n">
        <v>2396018.82</v>
      </c>
      <c r="E56" s="7" t="n">
        <v>9213414.5</v>
      </c>
      <c r="F56" s="7" t="n">
        <v>2629745.42</v>
      </c>
      <c r="G56" s="7" t="n">
        <v>2534955.1</v>
      </c>
      <c r="H56" s="7" t="n">
        <v>2080794.25</v>
      </c>
      <c r="I56" s="7" t="n">
        <v>2780018.37</v>
      </c>
      <c r="J56" s="7" t="n">
        <v>3305878.07</v>
      </c>
      <c r="K56" s="7" t="n">
        <v>2786208.39</v>
      </c>
      <c r="L56" s="7" t="n">
        <v>2841312.04</v>
      </c>
      <c r="M56" s="7" t="n">
        <v>2493814.13</v>
      </c>
      <c r="N56" s="7" t="n">
        <v>5035237</v>
      </c>
      <c r="O56" s="7" t="n">
        <v>2777100.22</v>
      </c>
      <c r="P56" s="7" t="n">
        <v>2611458.11</v>
      </c>
      <c r="Q56" s="7" t="n">
        <v>2845086.19</v>
      </c>
      <c r="R56" s="7" t="n">
        <v>2657818.47</v>
      </c>
      <c r="S56" s="7" t="n">
        <v>2382529.15</v>
      </c>
      <c r="T56" s="7" t="n">
        <v>2553609.07</v>
      </c>
      <c r="U56" s="7" t="n">
        <v>2963285.73</v>
      </c>
      <c r="V56" s="7" t="n">
        <v>2761861.34</v>
      </c>
      <c r="W56" s="7"/>
      <c r="X56" s="7"/>
      <c r="Y56" s="7"/>
      <c r="Z56" s="7"/>
    </row>
    <row r="57">
      <c r="A57" s="6" t="n">
        <v>92</v>
      </c>
      <c r="B57" s="5" t="s">
        <v>178</v>
      </c>
      <c r="C57" s="7" t="n">
        <v>149196.8</v>
      </c>
      <c r="D57" s="7" t="n">
        <v>141287.76</v>
      </c>
      <c r="E57" s="7" t="n">
        <v>139333.5</v>
      </c>
      <c r="F57" s="7" t="n">
        <v>142213.65</v>
      </c>
      <c r="G57" s="7" t="n">
        <v>87703.3</v>
      </c>
      <c r="H57" s="7" t="n">
        <v>105871.54</v>
      </c>
      <c r="I57" s="7" t="n">
        <v>134624.38</v>
      </c>
      <c r="J57" s="7" t="n">
        <v>146419.59</v>
      </c>
      <c r="K57" s="7" t="n">
        <v>152047.49</v>
      </c>
      <c r="L57" s="7" t="n">
        <v>134573.32</v>
      </c>
      <c r="M57" s="7" t="n">
        <v>143175.68</v>
      </c>
      <c r="N57" s="7" t="n">
        <v>147812.28</v>
      </c>
      <c r="O57" s="7" t="n">
        <v>133645.91</v>
      </c>
      <c r="P57" s="7" t="n">
        <v>121921.28</v>
      </c>
      <c r="Q57" s="7" t="n">
        <v>112881.84</v>
      </c>
      <c r="R57" s="7" t="n">
        <v>168111.45</v>
      </c>
      <c r="S57" s="7" t="n">
        <v>153968.66</v>
      </c>
      <c r="T57" s="7" t="n">
        <v>140629.23</v>
      </c>
      <c r="U57" s="7" t="n">
        <v>166809.03</v>
      </c>
      <c r="V57" s="7" t="n">
        <v>132881.6</v>
      </c>
      <c r="W57" s="7"/>
      <c r="X57" s="7"/>
      <c r="Y57" s="7"/>
      <c r="Z57" s="7"/>
    </row>
    <row r="58">
      <c r="A58" s="6" t="n">
        <v>93</v>
      </c>
      <c r="B58" s="5" t="s">
        <v>179</v>
      </c>
      <c r="C58" s="7" t="n">
        <v>61625.61</v>
      </c>
      <c r="D58" s="7" t="n">
        <v>26400.71</v>
      </c>
      <c r="E58" s="7" t="n">
        <v>32584.47</v>
      </c>
      <c r="F58" s="7" t="n">
        <v>44511.31</v>
      </c>
      <c r="G58" s="7" t="n">
        <v>36598.89</v>
      </c>
      <c r="H58" s="7" t="n">
        <v>23880.26</v>
      </c>
      <c r="I58" s="7" t="n">
        <v>49205.29</v>
      </c>
      <c r="J58" s="7" t="n">
        <v>28349.63</v>
      </c>
      <c r="K58" s="7" t="n">
        <v>34819.96</v>
      </c>
      <c r="L58" s="7" t="n">
        <v>48794.13</v>
      </c>
      <c r="M58" s="7" t="n">
        <v>33545.57</v>
      </c>
      <c r="N58" s="7" t="n">
        <v>36755.23</v>
      </c>
      <c r="O58" s="7" t="n">
        <v>75479.42</v>
      </c>
      <c r="P58" s="7" t="n">
        <v>30029.51</v>
      </c>
      <c r="Q58" s="7" t="n">
        <v>31219.92</v>
      </c>
      <c r="R58" s="7" t="n">
        <v>47725.36</v>
      </c>
      <c r="S58" s="7" t="n">
        <v>41520.35</v>
      </c>
      <c r="T58" s="7" t="n">
        <v>35528.93</v>
      </c>
      <c r="U58" s="7" t="n">
        <v>78766.25</v>
      </c>
      <c r="V58" s="7" t="n">
        <v>29366.42</v>
      </c>
      <c r="W58" s="7"/>
      <c r="X58" s="7"/>
      <c r="Y58" s="7"/>
      <c r="Z58" s="7"/>
    </row>
    <row r="59">
      <c r="A59" s="6" t="n">
        <v>94</v>
      </c>
      <c r="B59" s="5" t="s">
        <v>180</v>
      </c>
      <c r="C59" s="7" t="n">
        <v>14236.52</v>
      </c>
      <c r="D59" s="7" t="n">
        <v>19386.85</v>
      </c>
      <c r="E59" s="7" t="n">
        <v>15858.87</v>
      </c>
      <c r="F59" s="7" t="n">
        <v>27496.14</v>
      </c>
      <c r="G59" s="7" t="n">
        <v>16770.71</v>
      </c>
      <c r="H59" s="7" t="n">
        <v>17746.49</v>
      </c>
      <c r="I59" s="7" t="n">
        <v>24907.38</v>
      </c>
      <c r="J59" s="7" t="n">
        <v>16403.85</v>
      </c>
      <c r="K59" s="7" t="n">
        <v>12712.04</v>
      </c>
      <c r="L59" s="7" t="n">
        <v>19654.09</v>
      </c>
      <c r="M59" s="7" t="n">
        <v>12842.55</v>
      </c>
      <c r="N59" s="7" t="n">
        <v>13501.79</v>
      </c>
      <c r="O59" s="7" t="n">
        <v>20344.39</v>
      </c>
      <c r="P59" s="7" t="n">
        <v>14948.03</v>
      </c>
      <c r="Q59" s="7" t="n">
        <v>14179.34</v>
      </c>
      <c r="R59" s="7" t="n">
        <v>23559.6</v>
      </c>
      <c r="S59" s="7" t="n">
        <v>16549.12</v>
      </c>
      <c r="T59" s="7" t="n">
        <v>15932.04</v>
      </c>
      <c r="U59" s="7" t="n">
        <v>14509.25</v>
      </c>
      <c r="V59" s="7" t="n">
        <v>15823.64</v>
      </c>
      <c r="W59" s="7"/>
      <c r="X59" s="7"/>
      <c r="Y59" s="7"/>
      <c r="Z59" s="7"/>
    </row>
    <row r="60">
      <c r="A60" s="6" t="n">
        <v>103</v>
      </c>
      <c r="B60" s="5" t="s">
        <v>183</v>
      </c>
      <c r="C60" s="7" t="n">
        <v>2972668.62</v>
      </c>
      <c r="D60" s="7" t="n">
        <v>2678714.07</v>
      </c>
      <c r="E60" s="7" t="n">
        <v>2819561.3</v>
      </c>
      <c r="F60" s="7" t="n">
        <v>2297187.71</v>
      </c>
      <c r="G60" s="7" t="n">
        <v>1715900.22</v>
      </c>
      <c r="H60" s="7" t="n">
        <v>2137381.76</v>
      </c>
      <c r="I60" s="7" t="n">
        <v>2308096.63</v>
      </c>
      <c r="J60" s="7" t="n">
        <v>2281776.46</v>
      </c>
      <c r="K60" s="7" t="n">
        <v>2384945.54</v>
      </c>
      <c r="L60" s="7" t="n">
        <v>2497444.43</v>
      </c>
      <c r="M60" s="7" t="n">
        <v>2465805.49</v>
      </c>
      <c r="N60" s="7" t="n">
        <v>2749803.27</v>
      </c>
      <c r="O60" s="7" t="n">
        <v>2564191.04</v>
      </c>
      <c r="P60" s="7" t="n">
        <v>2683460.91</v>
      </c>
      <c r="Q60" s="7" t="n">
        <v>2458366.35</v>
      </c>
      <c r="R60" s="7" t="n">
        <v>2784536.19</v>
      </c>
      <c r="S60" s="7" t="n">
        <v>2836381.65</v>
      </c>
      <c r="T60" s="7" t="n">
        <v>2348027.15</v>
      </c>
      <c r="U60" s="7" t="n">
        <v>2668586.93</v>
      </c>
      <c r="V60" s="7" t="n">
        <v>2245048.75</v>
      </c>
      <c r="W60" s="7"/>
      <c r="X60" s="7"/>
      <c r="Y60" s="7"/>
      <c r="Z60" s="7"/>
    </row>
    <row r="61">
      <c r="A61" s="6" t="n">
        <v>104</v>
      </c>
      <c r="B61" s="5" t="s">
        <v>184</v>
      </c>
      <c r="C61" s="7" t="n">
        <v>119270394.2</v>
      </c>
      <c r="D61" s="7" t="n">
        <v>108052743.94</v>
      </c>
      <c r="E61" s="7" t="n">
        <v>112793714.24</v>
      </c>
      <c r="F61" s="7" t="n">
        <v>105119506.28</v>
      </c>
      <c r="G61" s="7" t="n">
        <v>85455662.9</v>
      </c>
      <c r="H61" s="7" t="n">
        <v>99585534</v>
      </c>
      <c r="I61" s="7" t="n">
        <v>108466465.92</v>
      </c>
      <c r="J61" s="7" t="n">
        <v>100118424.92</v>
      </c>
      <c r="K61" s="7" t="n">
        <v>93854933.47</v>
      </c>
      <c r="L61" s="7" t="n">
        <v>99549664.21</v>
      </c>
      <c r="M61" s="7" t="n">
        <v>105603564.27</v>
      </c>
      <c r="N61" s="7" t="n">
        <v>109802842.56</v>
      </c>
      <c r="O61" s="7" t="n">
        <v>118772843.85</v>
      </c>
      <c r="P61" s="7" t="n">
        <v>112536702.49</v>
      </c>
      <c r="Q61" s="7" t="n">
        <v>117299033.67</v>
      </c>
      <c r="R61" s="7" t="n">
        <v>150611840.31</v>
      </c>
      <c r="S61" s="7" t="n">
        <v>128803146.3</v>
      </c>
      <c r="T61" s="7" t="n">
        <v>127025330.38</v>
      </c>
      <c r="U61" s="7" t="n">
        <v>114126637.25</v>
      </c>
      <c r="V61" s="7" t="n">
        <v>118239301.5</v>
      </c>
      <c r="W61" s="7"/>
      <c r="X61" s="7"/>
      <c r="Y61" s="7"/>
      <c r="Z61" s="7"/>
    </row>
    <row r="62">
      <c r="A62" s="6"/>
      <c r="B62" s="5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6"/>
      <c r="B63" s="5" t="s">
        <v>185</v>
      </c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6"/>
      <c r="B64" s="5" t="s">
        <v>186</v>
      </c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6"/>
      <c r="B65" s="5" t="s">
        <v>187</v>
      </c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6"/>
      <c r="B66" s="5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6"/>
      <c r="B67" s="5" t="s">
        <v>188</v>
      </c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6"/>
      <c r="B68" s="5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6"/>
      <c r="B69" s="5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6"/>
      <c r="B70" s="5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6"/>
      <c r="B71" s="5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6"/>
      <c r="B72" s="5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6"/>
      <c r="B73" s="5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6"/>
      <c r="B74" s="5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6"/>
      <c r="B75" s="5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6"/>
      <c r="B76" s="5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6"/>
      <c r="B77" s="5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6"/>
      <c r="B78" s="5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6"/>
      <c r="B79" s="5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6"/>
      <c r="B80" s="5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6"/>
      <c r="B81" s="5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6"/>
      <c r="B82" s="5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6"/>
      <c r="B83" s="5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6"/>
      <c r="B84" s="5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6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6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3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12</v>
      </c>
      <c r="D8" s="8" t="s">
        <v>2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1468578.4</v>
      </c>
      <c r="D12" s="7" t="n">
        <v>1390651.95</v>
      </c>
      <c r="E12" s="7" t="n">
        <v>1390114.74</v>
      </c>
      <c r="F12" s="7" t="n">
        <v>1617683.63</v>
      </c>
      <c r="G12" s="7" t="n">
        <v>1731711.7</v>
      </c>
      <c r="H12" s="7" t="n">
        <v>2035548.96</v>
      </c>
      <c r="I12" s="7" t="n">
        <v>1702559.68</v>
      </c>
      <c r="J12" s="7" t="n">
        <v>1746089.07</v>
      </c>
      <c r="K12" s="7" t="n">
        <v>1703270.63</v>
      </c>
      <c r="L12" s="7" t="n">
        <v>1670165.05</v>
      </c>
      <c r="M12" s="7" t="n">
        <v>1568996.47</v>
      </c>
      <c r="N12" s="7" t="n">
        <v>1595711.43</v>
      </c>
      <c r="O12" s="7" t="n">
        <v>1718492.98</v>
      </c>
      <c r="P12" s="7" t="n">
        <v>1585481.69</v>
      </c>
      <c r="Q12" s="7" t="n">
        <v>1469759.88</v>
      </c>
      <c r="R12" s="7" t="n">
        <v>1788393.75</v>
      </c>
      <c r="S12" s="7" t="n">
        <v>1785517.81</v>
      </c>
      <c r="T12" s="7" t="n">
        <v>1791778.64</v>
      </c>
      <c r="U12" s="7" t="n">
        <v>1771774.48</v>
      </c>
      <c r="V12" s="7" t="n">
        <v>2144090.27</v>
      </c>
      <c r="W12" s="7"/>
      <c r="X12" s="7"/>
      <c r="Y12" s="7"/>
      <c r="Z12" s="7"/>
    </row>
    <row r="13">
      <c r="A13" s="6" t="n">
        <v>8</v>
      </c>
      <c r="B13" s="5" t="s">
        <v>106</v>
      </c>
      <c r="C13" s="7" t="n">
        <v>2547538.1</v>
      </c>
      <c r="D13" s="7" t="n">
        <v>2436958.03</v>
      </c>
      <c r="E13" s="7" t="n">
        <v>2449816.23</v>
      </c>
      <c r="F13" s="7" t="n">
        <v>2293179.71</v>
      </c>
      <c r="G13" s="7" t="n">
        <v>1844475.23</v>
      </c>
      <c r="H13" s="7" t="n">
        <v>2896142.44</v>
      </c>
      <c r="I13" s="7" t="n">
        <v>2778001.68</v>
      </c>
      <c r="J13" s="7" t="n">
        <v>2752223.29</v>
      </c>
      <c r="K13" s="7" t="n">
        <v>2740652.5</v>
      </c>
      <c r="L13" s="7" t="n">
        <v>3041193.89</v>
      </c>
      <c r="M13" s="7" t="n">
        <v>2835795.05</v>
      </c>
      <c r="N13" s="7" t="n">
        <v>2622320.8</v>
      </c>
      <c r="O13" s="7" t="n">
        <v>2874853.52</v>
      </c>
      <c r="P13" s="7" t="n">
        <v>2951039.49</v>
      </c>
      <c r="Q13" s="7" t="n">
        <v>2686713.58</v>
      </c>
      <c r="R13" s="7" t="n">
        <v>3489429.81</v>
      </c>
      <c r="S13" s="7" t="n">
        <v>3354812.88</v>
      </c>
      <c r="T13" s="7" t="n">
        <v>3372753.95</v>
      </c>
      <c r="U13" s="7" t="n">
        <v>3144582.52</v>
      </c>
      <c r="V13" s="7" t="n">
        <v>2895239.58</v>
      </c>
      <c r="W13" s="7"/>
      <c r="X13" s="7"/>
      <c r="Y13" s="7"/>
      <c r="Z13" s="7"/>
    </row>
    <row r="14">
      <c r="A14" s="6" t="n">
        <v>20</v>
      </c>
      <c r="B14" s="5" t="s">
        <v>113</v>
      </c>
      <c r="C14" s="7" t="n">
        <v>10510201.42</v>
      </c>
      <c r="D14" s="7" t="n">
        <v>4245177.4</v>
      </c>
      <c r="E14" s="7" t="n">
        <v>4637037.04</v>
      </c>
      <c r="F14" s="7" t="n">
        <v>5794768.96</v>
      </c>
      <c r="G14" s="7" t="n">
        <v>5831285.15</v>
      </c>
      <c r="H14" s="7" t="n">
        <v>5391313.05</v>
      </c>
      <c r="I14" s="7" t="n">
        <v>5483385.64</v>
      </c>
      <c r="J14" s="7" t="n">
        <v>5238177.59</v>
      </c>
      <c r="K14" s="7" t="n">
        <v>4701042.65</v>
      </c>
      <c r="L14" s="7" t="n">
        <v>5233210.11</v>
      </c>
      <c r="M14" s="7" t="n">
        <v>5260325.88</v>
      </c>
      <c r="N14" s="7" t="n">
        <v>5595228.52</v>
      </c>
      <c r="O14" s="7" t="n">
        <v>7568607.28</v>
      </c>
      <c r="P14" s="7" t="n">
        <v>5224385.87</v>
      </c>
      <c r="Q14" s="7" t="n">
        <v>4805254.7</v>
      </c>
      <c r="R14" s="7" t="n">
        <v>6734818.04</v>
      </c>
      <c r="S14" s="7" t="n">
        <v>6045279.79</v>
      </c>
      <c r="T14" s="7" t="n">
        <v>5851448.45</v>
      </c>
      <c r="U14" s="7" t="n">
        <v>5807775.14</v>
      </c>
      <c r="V14" s="7" t="n">
        <v>5522632.26</v>
      </c>
      <c r="W14" s="7"/>
      <c r="X14" s="7"/>
      <c r="Y14" s="7"/>
      <c r="Z14" s="7"/>
    </row>
    <row r="15">
      <c r="A15" s="6" t="n">
        <v>21</v>
      </c>
      <c r="B15" s="5" t="s">
        <v>114</v>
      </c>
      <c r="C15" s="7" t="n">
        <v>70073.83</v>
      </c>
      <c r="D15" s="7" t="n">
        <v>54151.49</v>
      </c>
      <c r="E15" s="7" t="n">
        <v>127560.53</v>
      </c>
      <c r="F15" s="7" t="n">
        <v>99447.54</v>
      </c>
      <c r="G15" s="7" t="n">
        <v>70464.22</v>
      </c>
      <c r="H15" s="7" t="n">
        <v>73075.73</v>
      </c>
      <c r="I15" s="7" t="n">
        <v>93020.44</v>
      </c>
      <c r="J15" s="7" t="n">
        <v>84085.67</v>
      </c>
      <c r="K15" s="7" t="n">
        <v>99744.47</v>
      </c>
      <c r="L15" s="7" t="n">
        <v>76696.36</v>
      </c>
      <c r="M15" s="7" t="n">
        <v>73440.36</v>
      </c>
      <c r="N15" s="7" t="n">
        <v>93850.55</v>
      </c>
      <c r="O15" s="7" t="n">
        <v>134033.02</v>
      </c>
      <c r="P15" s="7" t="n">
        <v>102491.66</v>
      </c>
      <c r="Q15" s="7" t="n">
        <v>85739.82</v>
      </c>
      <c r="R15" s="7" t="n">
        <v>133523.79</v>
      </c>
      <c r="S15" s="7" t="n">
        <v>104736.39</v>
      </c>
      <c r="T15" s="7" t="n">
        <v>96507.34</v>
      </c>
      <c r="U15" s="7" t="n">
        <v>87679.68</v>
      </c>
      <c r="V15" s="7" t="n">
        <v>74177.75</v>
      </c>
      <c r="W15" s="7"/>
      <c r="X15" s="7"/>
      <c r="Y15" s="7"/>
      <c r="Z15" s="7"/>
    </row>
    <row r="16">
      <c r="A16" s="6" t="n">
        <v>23</v>
      </c>
      <c r="B16" s="5" t="s">
        <v>116</v>
      </c>
      <c r="C16" s="7" t="n">
        <v>4164173.93</v>
      </c>
      <c r="D16" s="7" t="n">
        <v>3318195.34</v>
      </c>
      <c r="E16" s="7" t="n">
        <v>4158118.63</v>
      </c>
      <c r="F16" s="7" t="n">
        <v>3554639.18</v>
      </c>
      <c r="G16" s="7" t="n">
        <v>3200039.45</v>
      </c>
      <c r="H16" s="7" t="n">
        <v>3660234.57</v>
      </c>
      <c r="I16" s="7" t="n">
        <v>2988923.79</v>
      </c>
      <c r="J16" s="7" t="n">
        <v>2895435.8</v>
      </c>
      <c r="K16" s="7" t="n">
        <v>4726831.91</v>
      </c>
      <c r="L16" s="7" t="n">
        <v>3657556.15</v>
      </c>
      <c r="M16" s="7" t="n">
        <v>3509763.59</v>
      </c>
      <c r="N16" s="7" t="n">
        <v>3104854.38</v>
      </c>
      <c r="O16" s="7" t="n">
        <v>4491444.75</v>
      </c>
      <c r="P16" s="7" t="n">
        <v>3050288.54</v>
      </c>
      <c r="Q16" s="7" t="n">
        <v>2535222.26</v>
      </c>
      <c r="R16" s="7" t="n">
        <v>4563751.72</v>
      </c>
      <c r="S16" s="7" t="n">
        <v>4623816.2</v>
      </c>
      <c r="T16" s="7" t="n">
        <v>3667425.44</v>
      </c>
      <c r="U16" s="7" t="n">
        <v>3190955.1</v>
      </c>
      <c r="V16" s="7" t="n">
        <v>2962494.55</v>
      </c>
      <c r="W16" s="7"/>
      <c r="X16" s="7"/>
      <c r="Y16" s="7"/>
      <c r="Z16" s="7"/>
    </row>
    <row r="17">
      <c r="A17" s="6" t="n">
        <v>24</v>
      </c>
      <c r="B17" s="5" t="s">
        <v>117</v>
      </c>
      <c r="C17" s="7" t="n">
        <v>599922.46</v>
      </c>
      <c r="D17" s="7" t="n">
        <v>555738.01</v>
      </c>
      <c r="E17" s="7" t="n">
        <v>523454.15</v>
      </c>
      <c r="F17" s="7" t="n">
        <v>587770.24</v>
      </c>
      <c r="G17" s="7" t="n">
        <v>732240.85</v>
      </c>
      <c r="H17" s="7" t="n">
        <v>721983.49</v>
      </c>
      <c r="I17" s="7" t="n">
        <v>721242.07</v>
      </c>
      <c r="J17" s="7" t="n">
        <v>628985.3</v>
      </c>
      <c r="K17" s="7" t="n">
        <v>703639.48</v>
      </c>
      <c r="L17" s="7" t="n">
        <v>657244.05</v>
      </c>
      <c r="M17" s="7" t="n">
        <v>717782.37</v>
      </c>
      <c r="N17" s="7" t="n">
        <v>605810.98</v>
      </c>
      <c r="O17" s="7" t="n">
        <v>575752.01</v>
      </c>
      <c r="P17" s="7" t="n">
        <v>513269.01</v>
      </c>
      <c r="Q17" s="7" t="n">
        <v>583074.13</v>
      </c>
      <c r="R17" s="7" t="n">
        <v>1083693.54</v>
      </c>
      <c r="S17" s="7" t="n">
        <v>877755.1</v>
      </c>
      <c r="T17" s="7" t="n">
        <v>721007.16</v>
      </c>
      <c r="U17" s="7" t="n">
        <v>608982.64</v>
      </c>
      <c r="V17" s="7" t="n">
        <v>675715.91</v>
      </c>
      <c r="W17" s="7"/>
      <c r="X17" s="7"/>
      <c r="Y17" s="7"/>
      <c r="Z17" s="7"/>
    </row>
    <row r="18">
      <c r="A18" s="6" t="n">
        <v>26</v>
      </c>
      <c r="B18" s="5" t="s">
        <v>119</v>
      </c>
      <c r="C18" s="7" t="n">
        <v>506556.38</v>
      </c>
      <c r="D18" s="7" t="n">
        <v>503495.01</v>
      </c>
      <c r="E18" s="7" t="n">
        <v>554468.22</v>
      </c>
      <c r="F18" s="7" t="n">
        <v>497476.47</v>
      </c>
      <c r="G18" s="7" t="n">
        <v>515349.19</v>
      </c>
      <c r="H18" s="7" t="n">
        <v>463011.61</v>
      </c>
      <c r="I18" s="7" t="n">
        <v>515603.98</v>
      </c>
      <c r="J18" s="7" t="n">
        <v>551455.05</v>
      </c>
      <c r="K18" s="7" t="n">
        <v>577640.25</v>
      </c>
      <c r="L18" s="7" t="n">
        <v>599046.75</v>
      </c>
      <c r="M18" s="7" t="n">
        <v>598019.81</v>
      </c>
      <c r="N18" s="7" t="n">
        <v>463407.87</v>
      </c>
      <c r="O18" s="7" t="n">
        <v>639508.54</v>
      </c>
      <c r="P18" s="7" t="n">
        <v>546607.83</v>
      </c>
      <c r="Q18" s="7" t="n">
        <v>532840.6</v>
      </c>
      <c r="R18" s="7" t="n">
        <v>791600.2</v>
      </c>
      <c r="S18" s="7" t="n">
        <v>633517.46</v>
      </c>
      <c r="T18" s="7" t="n">
        <v>649860.23</v>
      </c>
      <c r="U18" s="7" t="n">
        <v>640829.97</v>
      </c>
      <c r="V18" s="7" t="n">
        <v>630737</v>
      </c>
      <c r="W18" s="7"/>
      <c r="X18" s="7"/>
      <c r="Y18" s="7"/>
      <c r="Z18" s="7"/>
    </row>
    <row r="19">
      <c r="A19" s="6" t="n">
        <v>39</v>
      </c>
      <c r="B19" s="5" t="s">
        <v>132</v>
      </c>
      <c r="C19" s="7" t="n">
        <v>138905.97</v>
      </c>
      <c r="D19" s="7" t="n">
        <v>159117.78</v>
      </c>
      <c r="E19" s="7" t="n">
        <v>146618.53</v>
      </c>
      <c r="F19" s="7" t="n">
        <v>124647.58</v>
      </c>
      <c r="G19" s="7" t="n">
        <v>97314.78</v>
      </c>
      <c r="H19" s="7" t="n">
        <v>113503.35</v>
      </c>
      <c r="I19" s="7" t="n">
        <v>137642.63</v>
      </c>
      <c r="J19" s="7" t="n">
        <v>139504.99</v>
      </c>
      <c r="K19" s="7" t="n">
        <v>142298.11</v>
      </c>
      <c r="L19" s="7" t="n">
        <v>139018.89</v>
      </c>
      <c r="M19" s="7" t="n">
        <v>139335.85</v>
      </c>
      <c r="N19" s="7" t="n">
        <v>184392.45</v>
      </c>
      <c r="O19" s="7" t="n">
        <v>188953.58</v>
      </c>
      <c r="P19" s="7" t="n">
        <v>251478.73</v>
      </c>
      <c r="Q19" s="7" t="n">
        <v>279051.2</v>
      </c>
      <c r="R19" s="7" t="n">
        <v>423200.98</v>
      </c>
      <c r="S19" s="7" t="n">
        <v>469924.07</v>
      </c>
      <c r="T19" s="7" t="n">
        <v>430621.2</v>
      </c>
      <c r="U19" s="7" t="n">
        <v>461724.4</v>
      </c>
      <c r="V19" s="7" t="n">
        <v>485344.65</v>
      </c>
      <c r="W19" s="7"/>
      <c r="X19" s="7"/>
      <c r="Y19" s="7"/>
      <c r="Z19" s="7"/>
    </row>
    <row r="20">
      <c r="A20" s="6" t="n">
        <v>61</v>
      </c>
      <c r="B20" s="5" t="s">
        <v>153</v>
      </c>
      <c r="C20" s="7" t="n">
        <v>91838.67</v>
      </c>
      <c r="D20" s="7" t="n">
        <v>101333.11</v>
      </c>
      <c r="E20" s="7" t="n">
        <v>108996.67</v>
      </c>
      <c r="F20" s="7" t="n">
        <v>91970.64</v>
      </c>
      <c r="G20" s="7" t="n">
        <v>100681.32</v>
      </c>
      <c r="H20" s="7" t="n">
        <v>106186.54</v>
      </c>
      <c r="I20" s="7" t="n">
        <v>144186.6</v>
      </c>
      <c r="J20" s="7" t="n">
        <v>94879.39</v>
      </c>
      <c r="K20" s="7" t="n">
        <v>169368.28</v>
      </c>
      <c r="L20" s="7" t="n">
        <v>80617.71</v>
      </c>
      <c r="M20" s="7" t="n">
        <v>82866.62</v>
      </c>
      <c r="N20" s="7" t="n">
        <v>108040.64</v>
      </c>
      <c r="O20" s="7" t="n">
        <v>110937.05</v>
      </c>
      <c r="P20" s="7" t="n">
        <v>77445.34</v>
      </c>
      <c r="Q20" s="7" t="n">
        <v>144224.65</v>
      </c>
      <c r="R20" s="7" t="n">
        <v>96406.34</v>
      </c>
      <c r="S20" s="7" t="n">
        <v>105255</v>
      </c>
      <c r="T20" s="7" t="n">
        <v>74312.87</v>
      </c>
      <c r="U20" s="7" t="n">
        <v>148691.5</v>
      </c>
      <c r="V20" s="7" t="n">
        <v>93632.92</v>
      </c>
      <c r="W20" s="7"/>
      <c r="X20" s="7"/>
      <c r="Y20" s="7"/>
      <c r="Z20" s="7"/>
    </row>
    <row r="21">
      <c r="A21" s="6" t="n">
        <v>63</v>
      </c>
      <c r="B21" s="5" t="s">
        <v>155</v>
      </c>
      <c r="C21" s="7" t="n">
        <v>244339.52</v>
      </c>
      <c r="D21" s="7" t="n">
        <v>192888.53</v>
      </c>
      <c r="E21" s="7" t="n">
        <v>292540.12</v>
      </c>
      <c r="F21" s="7" t="n">
        <v>563925.64</v>
      </c>
      <c r="G21" s="7" t="n">
        <v>597137.14</v>
      </c>
      <c r="H21" s="7" t="n">
        <v>549711.98</v>
      </c>
      <c r="I21" s="7" t="n">
        <v>300875.05</v>
      </c>
      <c r="J21" s="7" t="n">
        <v>385351.61</v>
      </c>
      <c r="K21" s="7" t="n">
        <v>352694.5</v>
      </c>
      <c r="L21" s="7" t="n">
        <v>390694.2</v>
      </c>
      <c r="M21" s="7" t="n">
        <v>423695.92</v>
      </c>
      <c r="N21" s="7" t="n">
        <v>200017.7</v>
      </c>
      <c r="O21" s="7" t="n">
        <v>430645.7</v>
      </c>
      <c r="P21" s="7" t="n">
        <v>919982.46</v>
      </c>
      <c r="Q21" s="7" t="n">
        <v>316903.01</v>
      </c>
      <c r="R21" s="7" t="n">
        <v>422054.38</v>
      </c>
      <c r="S21" s="7" t="n">
        <v>583682.18</v>
      </c>
      <c r="T21" s="7" t="n">
        <v>403175.22</v>
      </c>
      <c r="U21" s="7" t="n">
        <v>490752.17</v>
      </c>
      <c r="V21" s="7" t="n">
        <v>550645.82</v>
      </c>
      <c r="W21" s="7"/>
      <c r="X21" s="7"/>
      <c r="Y21" s="7"/>
      <c r="Z21" s="7"/>
    </row>
    <row r="22">
      <c r="A22" s="6" t="n">
        <v>66</v>
      </c>
      <c r="B22" s="5" t="s">
        <v>158</v>
      </c>
      <c r="C22" s="7" t="n">
        <v>58638.08</v>
      </c>
      <c r="D22" s="7" t="n">
        <v>33203.49</v>
      </c>
      <c r="E22" s="7" t="n">
        <v>34420.34</v>
      </c>
      <c r="F22" s="7" t="n">
        <v>36997.91</v>
      </c>
      <c r="G22" s="7" t="n">
        <v>36293.92</v>
      </c>
      <c r="H22" s="7" t="n">
        <v>34151.94</v>
      </c>
      <c r="I22" s="7" t="n">
        <v>34355.94</v>
      </c>
      <c r="J22" s="7" t="n">
        <v>32493.36</v>
      </c>
      <c r="K22" s="7" t="n">
        <v>38264.83</v>
      </c>
      <c r="L22" s="7" t="n">
        <v>35903.96</v>
      </c>
      <c r="M22" s="7" t="n">
        <v>34844.01</v>
      </c>
      <c r="N22" s="7" t="n">
        <v>37544.29</v>
      </c>
      <c r="O22" s="7" t="n">
        <v>53134.37</v>
      </c>
      <c r="P22" s="7" t="n">
        <v>40164.82</v>
      </c>
      <c r="Q22" s="7" t="n">
        <v>33786.39</v>
      </c>
      <c r="R22" s="7" t="n">
        <v>40774.67</v>
      </c>
      <c r="S22" s="7" t="n">
        <v>34237.47</v>
      </c>
      <c r="T22" s="7" t="n">
        <v>34839.2</v>
      </c>
      <c r="U22" s="7" t="n">
        <v>31662.52</v>
      </c>
      <c r="V22" s="7" t="n">
        <v>31008.29</v>
      </c>
      <c r="W22" s="7"/>
      <c r="X22" s="7"/>
      <c r="Y22" s="7"/>
      <c r="Z22" s="7"/>
    </row>
    <row r="23">
      <c r="A23" s="6" t="n">
        <v>72</v>
      </c>
      <c r="B23" s="5" t="s">
        <v>164</v>
      </c>
      <c r="C23" s="7" t="n">
        <v>112844.21</v>
      </c>
      <c r="D23" s="7" t="n">
        <v>77298.09</v>
      </c>
      <c r="E23" s="7" t="n">
        <v>31264.77</v>
      </c>
      <c r="F23" s="7" t="n">
        <v>238744.99</v>
      </c>
      <c r="G23" s="7" t="n">
        <v>176709.82</v>
      </c>
      <c r="H23" s="7" t="n">
        <v>240040.67</v>
      </c>
      <c r="I23" s="7" t="n">
        <v>232451.19</v>
      </c>
      <c r="J23" s="7" t="n">
        <v>174260.39</v>
      </c>
      <c r="K23" s="7" t="n">
        <v>212309.2</v>
      </c>
      <c r="L23" s="7" t="n">
        <v>126855.44</v>
      </c>
      <c r="M23" s="7" t="n">
        <v>93052.06</v>
      </c>
      <c r="N23" s="7" t="n">
        <v>21157.85</v>
      </c>
      <c r="O23" s="7" t="n">
        <v>75220.41</v>
      </c>
      <c r="P23" s="7" t="n">
        <v>52629.96</v>
      </c>
      <c r="Q23" s="7" t="n">
        <v>101162.51</v>
      </c>
      <c r="R23" s="7" t="n">
        <v>214988.56</v>
      </c>
      <c r="S23" s="7" t="n">
        <v>171680.94</v>
      </c>
      <c r="T23" s="7" t="n">
        <v>147747.32</v>
      </c>
      <c r="U23" s="7" t="n">
        <v>195176.11</v>
      </c>
      <c r="V23" s="7" t="n">
        <v>179277.7</v>
      </c>
      <c r="W23" s="7"/>
      <c r="X23" s="7"/>
      <c r="Y23" s="7"/>
      <c r="Z23" s="7"/>
    </row>
    <row r="24">
      <c r="A24" s="6" t="n">
        <v>77</v>
      </c>
      <c r="B24" s="5" t="s">
        <v>168</v>
      </c>
      <c r="C24" s="7" t="n">
        <v>27266.04</v>
      </c>
      <c r="D24" s="7" t="n">
        <v>16581.41</v>
      </c>
      <c r="E24" s="7" t="n">
        <v>14330.93</v>
      </c>
      <c r="F24" s="7" t="n">
        <v>14214.61</v>
      </c>
      <c r="G24" s="7" t="n">
        <v>22500.47</v>
      </c>
      <c r="H24" s="7" t="n">
        <v>28314.82</v>
      </c>
      <c r="I24" s="7" t="n">
        <v>27991.41</v>
      </c>
      <c r="J24" s="7" t="n">
        <v>30940.34</v>
      </c>
      <c r="K24" s="7" t="n">
        <v>23245.77</v>
      </c>
      <c r="L24" s="7" t="n">
        <v>29628.65</v>
      </c>
      <c r="M24" s="7" t="n">
        <v>28191.1</v>
      </c>
      <c r="N24" s="7" t="n">
        <v>16788.84</v>
      </c>
      <c r="O24" s="7" t="n">
        <v>31572</v>
      </c>
      <c r="P24" s="7" t="n">
        <v>18296.79</v>
      </c>
      <c r="Q24" s="7" t="n">
        <v>18501.68</v>
      </c>
      <c r="R24" s="7" t="n">
        <v>34534.66</v>
      </c>
      <c r="S24" s="7" t="n">
        <v>25194.88</v>
      </c>
      <c r="T24" s="7" t="n">
        <v>30169.06</v>
      </c>
      <c r="U24" s="7" t="n">
        <v>41197.3</v>
      </c>
      <c r="V24" s="7" t="n">
        <v>55575.46</v>
      </c>
      <c r="W24" s="7"/>
      <c r="X24" s="7"/>
      <c r="Y24" s="7"/>
      <c r="Z24" s="7"/>
    </row>
    <row r="25">
      <c r="A25" s="6" t="n">
        <v>82</v>
      </c>
      <c r="B25" s="5" t="s">
        <v>173</v>
      </c>
      <c r="C25" s="7" t="n">
        <v>781059.32</v>
      </c>
      <c r="D25" s="7" t="n">
        <v>794230.94</v>
      </c>
      <c r="E25" s="7" t="n">
        <v>944385.87</v>
      </c>
      <c r="F25" s="7" t="n">
        <v>758587.48</v>
      </c>
      <c r="G25" s="7" t="n">
        <v>757583.18</v>
      </c>
      <c r="H25" s="7" t="n">
        <v>839796.2</v>
      </c>
      <c r="I25" s="7" t="n">
        <v>778180.68</v>
      </c>
      <c r="J25" s="7" t="n">
        <v>791869.14</v>
      </c>
      <c r="K25" s="7" t="n">
        <v>785081.9</v>
      </c>
      <c r="L25" s="7" t="n">
        <v>754681.69</v>
      </c>
      <c r="M25" s="7" t="n">
        <v>804727.08</v>
      </c>
      <c r="N25" s="7" t="n">
        <v>839179.14</v>
      </c>
      <c r="O25" s="7" t="n">
        <v>864517.88</v>
      </c>
      <c r="P25" s="7" t="n">
        <v>837843.92</v>
      </c>
      <c r="Q25" s="7" t="n">
        <v>864494.03</v>
      </c>
      <c r="R25" s="7" t="n">
        <v>857237.69</v>
      </c>
      <c r="S25" s="7" t="n">
        <v>844768.58</v>
      </c>
      <c r="T25" s="7" t="n">
        <v>841219.63</v>
      </c>
      <c r="U25" s="7" t="n">
        <v>873222.56</v>
      </c>
      <c r="V25" s="7" t="n">
        <v>866448.59</v>
      </c>
      <c r="W25" s="7"/>
      <c r="X25" s="7"/>
      <c r="Y25" s="7"/>
      <c r="Z25" s="7"/>
    </row>
    <row r="26">
      <c r="A26" s="6" t="n">
        <v>103</v>
      </c>
      <c r="B26" s="5" t="s">
        <v>183</v>
      </c>
      <c r="C26" s="7" t="n">
        <v>4362068.08</v>
      </c>
      <c r="D26" s="7" t="n">
        <v>3695841.39</v>
      </c>
      <c r="E26" s="7" t="n">
        <v>3322862.85</v>
      </c>
      <c r="F26" s="7" t="n">
        <v>4585155.68</v>
      </c>
      <c r="G26" s="7" t="n">
        <v>3481657.35</v>
      </c>
      <c r="H26" s="7" t="n">
        <v>4425722.45</v>
      </c>
      <c r="I26" s="7" t="n">
        <v>11976638.65</v>
      </c>
      <c r="J26" s="7" t="n">
        <v>5479827.54</v>
      </c>
      <c r="K26" s="7" t="n">
        <v>5539257.29</v>
      </c>
      <c r="L26" s="7" t="n">
        <v>4222727.46</v>
      </c>
      <c r="M26" s="7" t="n">
        <v>4300451.95</v>
      </c>
      <c r="N26" s="7" t="n">
        <v>4637785.46</v>
      </c>
      <c r="O26" s="7" t="n">
        <v>5506535.18</v>
      </c>
      <c r="P26" s="7" t="n">
        <v>4352469.88</v>
      </c>
      <c r="Q26" s="7" t="n">
        <v>4142279.09</v>
      </c>
      <c r="R26" s="7" t="n">
        <v>6236599.3</v>
      </c>
      <c r="S26" s="7" t="n">
        <v>5553863.86</v>
      </c>
      <c r="T26" s="7" t="n">
        <v>5790396.17</v>
      </c>
      <c r="U26" s="7" t="n">
        <v>6386076</v>
      </c>
      <c r="V26" s="7" t="n">
        <v>5723871.3</v>
      </c>
      <c r="W26" s="7"/>
      <c r="X26" s="7"/>
      <c r="Y26" s="7"/>
      <c r="Z26" s="7"/>
    </row>
    <row r="27">
      <c r="A27" s="6" t="n">
        <v>104</v>
      </c>
      <c r="B27" s="5" t="s">
        <v>184</v>
      </c>
      <c r="C27" s="7" t="n">
        <v>25684004.41</v>
      </c>
      <c r="D27" s="7" t="n">
        <v>17574861.97</v>
      </c>
      <c r="E27" s="7" t="n">
        <v>18735989.62</v>
      </c>
      <c r="F27" s="7" t="n">
        <v>20859210.26</v>
      </c>
      <c r="G27" s="7" t="n">
        <v>19195443.77</v>
      </c>
      <c r="H27" s="7" t="n">
        <v>21578737.8</v>
      </c>
      <c r="I27" s="7" t="n">
        <v>27915059.43</v>
      </c>
      <c r="J27" s="7" t="n">
        <v>21025578.53</v>
      </c>
      <c r="K27" s="7" t="n">
        <v>22515341.77</v>
      </c>
      <c r="L27" s="7" t="n">
        <v>20715240.36</v>
      </c>
      <c r="M27" s="7" t="n">
        <v>20471288.12</v>
      </c>
      <c r="N27" s="7" t="n">
        <v>20126090.9</v>
      </c>
      <c r="O27" s="7" t="n">
        <v>25264208.27</v>
      </c>
      <c r="P27" s="7" t="n">
        <v>20523875.99</v>
      </c>
      <c r="Q27" s="7" t="n">
        <v>18599007.53</v>
      </c>
      <c r="R27" s="7" t="n">
        <v>26911007.43</v>
      </c>
      <c r="S27" s="7" t="n">
        <v>25214042.61</v>
      </c>
      <c r="T27" s="7" t="n">
        <v>23903261.88</v>
      </c>
      <c r="U27" s="7" t="n">
        <v>23881082.09</v>
      </c>
      <c r="V27" s="7" t="n">
        <v>22890892.05</v>
      </c>
      <c r="W27" s="7"/>
      <c r="X27" s="7"/>
      <c r="Y27" s="7"/>
      <c r="Z27" s="7"/>
    </row>
    <row r="28">
      <c r="A28" s="6"/>
      <c r="B28" s="5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>
      <c r="A29" s="6"/>
      <c r="B29" s="5" t="s">
        <v>185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>
      <c r="A30" s="6"/>
      <c r="B30" s="5" t="s">
        <v>186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>
      <c r="A31" s="6"/>
      <c r="B31" s="5" t="s">
        <v>187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>
      <c r="A32" s="6"/>
      <c r="B32" s="5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>
      <c r="A33" s="6"/>
      <c r="B33" s="5" t="s">
        <v>188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>
      <c r="A34" s="6"/>
      <c r="B34" s="5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>
      <c r="A35" s="6"/>
      <c r="B35" s="5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>
      <c r="A36" s="6"/>
      <c r="B36" s="5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>
      <c r="A37" s="6"/>
      <c r="B37" s="5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>
      <c r="A38" s="6"/>
      <c r="B38" s="5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>
      <c r="A39" s="6"/>
      <c r="B39" s="5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>
      <c r="A40" s="6"/>
      <c r="B40" s="5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>
      <c r="A41" s="6"/>
      <c r="B41" s="5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>
      <c r="A42" s="6"/>
      <c r="B42" s="5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>
      <c r="A43" s="6"/>
      <c r="B43" s="5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>
      <c r="A44" s="6"/>
      <c r="B44" s="5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>
      <c r="A45" s="6"/>
      <c r="B45" s="5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>
      <c r="A46" s="6"/>
      <c r="B46" s="5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6"/>
      <c r="B47" s="5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6"/>
      <c r="B48" s="5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6"/>
      <c r="B49" s="5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6"/>
      <c r="B50" s="5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6"/>
      <c r="B51" s="5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6"/>
      <c r="B52" s="5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6"/>
      <c r="B53" s="5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6"/>
      <c r="B54" s="5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6"/>
      <c r="B55" s="5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6"/>
      <c r="B56" s="5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6"/>
      <c r="B57" s="5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6"/>
      <c r="B58" s="5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6"/>
      <c r="B59" s="5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6"/>
      <c r="B60" s="5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6"/>
      <c r="B61" s="5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6"/>
      <c r="B62" s="5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6"/>
      <c r="B63" s="5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6"/>
      <c r="B64" s="5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6"/>
      <c r="B65" s="5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6"/>
      <c r="B66" s="5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6"/>
      <c r="B67" s="5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6"/>
      <c r="B68" s="5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6"/>
      <c r="B69" s="5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6"/>
      <c r="B70" s="5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6"/>
      <c r="B71" s="5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6"/>
      <c r="B72" s="5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6"/>
      <c r="B73" s="5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6"/>
      <c r="B74" s="5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6"/>
      <c r="B75" s="5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6"/>
      <c r="B76" s="5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6"/>
      <c r="B77" s="5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6"/>
      <c r="B78" s="5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6"/>
      <c r="B79" s="5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6"/>
      <c r="B80" s="5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6"/>
      <c r="B81" s="5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6"/>
      <c r="B82" s="5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6"/>
      <c r="B83" s="5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6"/>
      <c r="B84" s="5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6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6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30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39</v>
      </c>
      <c r="D8" s="8" t="s">
        <v>29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130022428.19</v>
      </c>
      <c r="D12" s="7" t="n">
        <v>111319573.98</v>
      </c>
      <c r="E12" s="7" t="n">
        <v>114534935.86</v>
      </c>
      <c r="F12" s="7" t="n">
        <v>116857102.01</v>
      </c>
      <c r="G12" s="7" t="n">
        <v>120497376.7</v>
      </c>
      <c r="H12" s="7" t="n">
        <v>128174654.92</v>
      </c>
      <c r="I12" s="7" t="n">
        <v>119208265.38</v>
      </c>
      <c r="J12" s="7" t="n">
        <v>127111941.84</v>
      </c>
      <c r="K12" s="7" t="n">
        <v>114817364.61</v>
      </c>
      <c r="L12" s="7" t="n">
        <v>117485718.92</v>
      </c>
      <c r="M12" s="7" t="n">
        <v>128501836.78</v>
      </c>
      <c r="N12" s="7" t="n">
        <v>115454891.72</v>
      </c>
      <c r="O12" s="7" t="n">
        <v>133232603.78</v>
      </c>
      <c r="P12" s="7" t="n">
        <v>127795435.35</v>
      </c>
      <c r="Q12" s="7" t="n">
        <v>119892810.06</v>
      </c>
      <c r="R12" s="7" t="n">
        <v>128796160.9</v>
      </c>
      <c r="S12" s="7" t="n">
        <v>142790604.58</v>
      </c>
      <c r="T12" s="7" t="n">
        <v>135174326.14</v>
      </c>
      <c r="U12" s="7" t="n">
        <v>129529685.88</v>
      </c>
      <c r="V12" s="7" t="n">
        <v>149905476.13</v>
      </c>
      <c r="W12" s="7"/>
      <c r="X12" s="7"/>
      <c r="Y12" s="7"/>
      <c r="Z12" s="7"/>
    </row>
    <row r="13">
      <c r="A13" s="6" t="n">
        <v>2</v>
      </c>
      <c r="B13" s="5" t="s">
        <v>100</v>
      </c>
      <c r="C13" s="7" t="n">
        <v>2004597.95</v>
      </c>
      <c r="D13" s="7" t="n">
        <v>811499.67</v>
      </c>
      <c r="E13" s="7" t="n">
        <v>914653.44</v>
      </c>
      <c r="F13" s="7" t="n">
        <v>980665.16</v>
      </c>
      <c r="G13" s="7" t="n">
        <v>731298.28</v>
      </c>
      <c r="H13" s="7" t="n">
        <v>965024.8</v>
      </c>
      <c r="I13" s="7" t="n">
        <v>1246174.03</v>
      </c>
      <c r="J13" s="7" t="n">
        <v>1049420.41</v>
      </c>
      <c r="K13" s="7" t="n">
        <v>831815.77</v>
      </c>
      <c r="L13" s="7" t="n">
        <v>1301933.59</v>
      </c>
      <c r="M13" s="7" t="n">
        <v>1041093.03</v>
      </c>
      <c r="N13" s="7" t="n">
        <v>1259074.3</v>
      </c>
      <c r="O13" s="7" t="n">
        <v>1603378.39</v>
      </c>
      <c r="P13" s="7" t="n">
        <v>1273726.12</v>
      </c>
      <c r="Q13" s="7" t="n">
        <v>1190446.71</v>
      </c>
      <c r="R13" s="7" t="n">
        <v>1854439.26</v>
      </c>
      <c r="S13" s="7" t="n">
        <v>1483785.1</v>
      </c>
      <c r="T13" s="7" t="n">
        <v>1696107.12</v>
      </c>
      <c r="U13" s="7" t="n">
        <v>1822482.27</v>
      </c>
      <c r="V13" s="7" t="n">
        <v>1528363.25</v>
      </c>
      <c r="W13" s="7"/>
      <c r="X13" s="7"/>
      <c r="Y13" s="7"/>
      <c r="Z13" s="7"/>
    </row>
    <row r="14">
      <c r="A14" s="6" t="n">
        <v>4</v>
      </c>
      <c r="B14" s="5" t="s">
        <v>102</v>
      </c>
      <c r="C14" s="7" t="n">
        <v>368930.76</v>
      </c>
      <c r="D14" s="7" t="n">
        <v>360952.16</v>
      </c>
      <c r="E14" s="7" t="n">
        <v>546402.51</v>
      </c>
      <c r="F14" s="7" t="n">
        <v>328866.64</v>
      </c>
      <c r="G14" s="7" t="n">
        <v>319135.46</v>
      </c>
      <c r="H14" s="7" t="n">
        <v>460042.77</v>
      </c>
      <c r="I14" s="7" t="n">
        <v>342817.76</v>
      </c>
      <c r="J14" s="7" t="n">
        <v>402780.8</v>
      </c>
      <c r="K14" s="7" t="n">
        <v>420959.38</v>
      </c>
      <c r="L14" s="7" t="n">
        <v>359897.36</v>
      </c>
      <c r="M14" s="7" t="n">
        <v>420972.74</v>
      </c>
      <c r="N14" s="7" t="n">
        <v>409660.87</v>
      </c>
      <c r="O14" s="7" t="n">
        <v>425868.57</v>
      </c>
      <c r="P14" s="7" t="n">
        <v>462143.93</v>
      </c>
      <c r="Q14" s="7" t="n">
        <v>385052.31</v>
      </c>
      <c r="R14" s="7" t="n">
        <v>399650.73</v>
      </c>
      <c r="S14" s="7" t="n">
        <v>482122.19</v>
      </c>
      <c r="T14" s="7" t="n">
        <v>440454.29</v>
      </c>
      <c r="U14" s="7" t="n">
        <v>412788.81</v>
      </c>
      <c r="V14" s="7" t="n">
        <v>413112.24</v>
      </c>
      <c r="W14" s="7"/>
      <c r="X14" s="7"/>
      <c r="Y14" s="7"/>
      <c r="Z14" s="7"/>
    </row>
    <row r="15">
      <c r="A15" s="6" t="n">
        <v>5</v>
      </c>
      <c r="B15" s="5" t="s">
        <v>103</v>
      </c>
      <c r="C15" s="7" t="n">
        <v>3860671.22</v>
      </c>
      <c r="D15" s="7" t="n">
        <v>3142064.65</v>
      </c>
      <c r="E15" s="7" t="n">
        <v>3274682.28</v>
      </c>
      <c r="F15" s="7" t="n">
        <v>2637209.07</v>
      </c>
      <c r="G15" s="7" t="n">
        <v>1899769.23</v>
      </c>
      <c r="H15" s="7" t="n">
        <v>3021535.14</v>
      </c>
      <c r="I15" s="7" t="n">
        <v>2982265.86</v>
      </c>
      <c r="J15" s="7" t="n">
        <v>2755994.62</v>
      </c>
      <c r="K15" s="7" t="n">
        <v>3215710.61</v>
      </c>
      <c r="L15" s="7" t="n">
        <v>3278956.16</v>
      </c>
      <c r="M15" s="7" t="n">
        <v>3415169.39</v>
      </c>
      <c r="N15" s="7" t="n">
        <v>3218273.43</v>
      </c>
      <c r="O15" s="7" t="n">
        <v>3658504.06</v>
      </c>
      <c r="P15" s="7" t="n">
        <v>3330084.56</v>
      </c>
      <c r="Q15" s="7" t="n">
        <v>3268103.3</v>
      </c>
      <c r="R15" s="7" t="n">
        <v>3914286.07</v>
      </c>
      <c r="S15" s="7" t="n">
        <v>3696099.04</v>
      </c>
      <c r="T15" s="7" t="n">
        <v>3830689.47</v>
      </c>
      <c r="U15" s="7" t="n">
        <v>3679820.82</v>
      </c>
      <c r="V15" s="7" t="n">
        <v>3966268.49</v>
      </c>
      <c r="W15" s="7"/>
      <c r="X15" s="7"/>
      <c r="Y15" s="7"/>
      <c r="Z15" s="7"/>
    </row>
    <row r="16">
      <c r="A16" s="6" t="n">
        <v>6</v>
      </c>
      <c r="B16" s="5" t="s">
        <v>104</v>
      </c>
      <c r="C16" s="7" t="n">
        <v>5391631.79</v>
      </c>
      <c r="D16" s="7" t="n">
        <v>5332257.58</v>
      </c>
      <c r="E16" s="7" t="n">
        <v>6046424.57</v>
      </c>
      <c r="F16" s="7" t="n">
        <v>6180918.62</v>
      </c>
      <c r="G16" s="7" t="n">
        <v>2629207.82</v>
      </c>
      <c r="H16" s="7" t="n">
        <v>3343045.59</v>
      </c>
      <c r="I16" s="7" t="n">
        <v>4323678.28</v>
      </c>
      <c r="J16" s="7" t="n">
        <v>4222754.43</v>
      </c>
      <c r="K16" s="7" t="n">
        <v>4430702.53</v>
      </c>
      <c r="L16" s="7" t="n">
        <v>5069621.18</v>
      </c>
      <c r="M16" s="7" t="n">
        <v>5055964.36</v>
      </c>
      <c r="N16" s="7" t="n">
        <v>5148684.68</v>
      </c>
      <c r="O16" s="7" t="n">
        <v>5624362.51</v>
      </c>
      <c r="P16" s="7" t="n">
        <v>5110643.42</v>
      </c>
      <c r="Q16" s="7" t="n">
        <v>5205470.76</v>
      </c>
      <c r="R16" s="7" t="n">
        <v>8416266.25</v>
      </c>
      <c r="S16" s="7" t="n">
        <v>6846572.07</v>
      </c>
      <c r="T16" s="7" t="n">
        <v>6452903.99</v>
      </c>
      <c r="U16" s="7" t="n">
        <v>7684058.55</v>
      </c>
      <c r="V16" s="7" t="n">
        <v>6206701.73</v>
      </c>
      <c r="W16" s="7"/>
      <c r="X16" s="7"/>
      <c r="Y16" s="7"/>
      <c r="Z16" s="7"/>
    </row>
    <row r="17">
      <c r="A17" s="6" t="n">
        <v>7</v>
      </c>
      <c r="B17" s="5" t="s">
        <v>105</v>
      </c>
      <c r="C17" s="7" t="n">
        <v>3018679.95</v>
      </c>
      <c r="D17" s="7" t="n">
        <v>2210753.31</v>
      </c>
      <c r="E17" s="7" t="n">
        <v>2169205.63</v>
      </c>
      <c r="F17" s="7" t="n">
        <v>1525418.26</v>
      </c>
      <c r="G17" s="7" t="n">
        <v>1202011.35</v>
      </c>
      <c r="H17" s="7" t="n">
        <v>1247183.99</v>
      </c>
      <c r="I17" s="7" t="n">
        <v>1561749.38</v>
      </c>
      <c r="J17" s="7" t="n">
        <v>1386097.03</v>
      </c>
      <c r="K17" s="7" t="n">
        <v>1617973.24</v>
      </c>
      <c r="L17" s="7" t="n">
        <v>1670332.43</v>
      </c>
      <c r="M17" s="7" t="n">
        <v>1577322.1</v>
      </c>
      <c r="N17" s="7" t="n">
        <v>1478626.22</v>
      </c>
      <c r="O17" s="7" t="n">
        <v>2164600.56</v>
      </c>
      <c r="P17" s="7" t="n">
        <v>1721916.91</v>
      </c>
      <c r="Q17" s="7" t="n">
        <v>1687395.3</v>
      </c>
      <c r="R17" s="7" t="n">
        <v>2204188.3</v>
      </c>
      <c r="S17" s="7" t="n">
        <v>1840123.23</v>
      </c>
      <c r="T17" s="7" t="n">
        <v>2230922.71</v>
      </c>
      <c r="U17" s="7" t="n">
        <v>2621486.63</v>
      </c>
      <c r="V17" s="7" t="n">
        <v>2433225.48</v>
      </c>
      <c r="W17" s="7"/>
      <c r="X17" s="7"/>
      <c r="Y17" s="7"/>
      <c r="Z17" s="7"/>
    </row>
    <row r="18">
      <c r="A18" s="6" t="n">
        <v>8</v>
      </c>
      <c r="B18" s="5" t="s">
        <v>106</v>
      </c>
      <c r="C18" s="7" t="n">
        <v>292256991.4</v>
      </c>
      <c r="D18" s="7" t="n">
        <v>268424894.01</v>
      </c>
      <c r="E18" s="7" t="n">
        <v>255693853.87</v>
      </c>
      <c r="F18" s="7" t="n">
        <v>191307491.31</v>
      </c>
      <c r="G18" s="7" t="n">
        <v>144595627.28</v>
      </c>
      <c r="H18" s="7" t="n">
        <v>188399068.41</v>
      </c>
      <c r="I18" s="7" t="n">
        <v>210465954.34</v>
      </c>
      <c r="J18" s="7" t="n">
        <v>209134126.26</v>
      </c>
      <c r="K18" s="7" t="n">
        <v>223742596.55</v>
      </c>
      <c r="L18" s="7" t="n">
        <v>229465499.32</v>
      </c>
      <c r="M18" s="7" t="n">
        <v>243937308.43</v>
      </c>
      <c r="N18" s="7" t="n">
        <v>228129934.07</v>
      </c>
      <c r="O18" s="7" t="n">
        <v>260594644.55</v>
      </c>
      <c r="P18" s="7" t="n">
        <v>261701243.95</v>
      </c>
      <c r="Q18" s="7" t="n">
        <v>263421827.47</v>
      </c>
      <c r="R18" s="7" t="n">
        <v>312304054.27</v>
      </c>
      <c r="S18" s="7" t="n">
        <v>306084621.42</v>
      </c>
      <c r="T18" s="7" t="n">
        <v>309137045.7</v>
      </c>
      <c r="U18" s="7" t="n">
        <v>304248831.2</v>
      </c>
      <c r="V18" s="7" t="n">
        <v>306193801.64</v>
      </c>
      <c r="W18" s="7"/>
      <c r="X18" s="7"/>
      <c r="Y18" s="7"/>
      <c r="Z18" s="7"/>
    </row>
    <row r="19">
      <c r="A19" s="6" t="n">
        <v>9</v>
      </c>
      <c r="B19" s="5" t="s">
        <v>107</v>
      </c>
      <c r="C19" s="7" t="n">
        <v>19067928.97</v>
      </c>
      <c r="D19" s="7" t="n">
        <v>16566196.04</v>
      </c>
      <c r="E19" s="7" t="n">
        <v>14182077.34</v>
      </c>
      <c r="F19" s="7" t="n">
        <v>11418062.71</v>
      </c>
      <c r="G19" s="7" t="n">
        <v>9420743.04</v>
      </c>
      <c r="H19" s="7" t="n">
        <v>11782677.54</v>
      </c>
      <c r="I19" s="7" t="n">
        <v>11536009.02</v>
      </c>
      <c r="J19" s="7" t="n">
        <v>10592831.61</v>
      </c>
      <c r="K19" s="7" t="n">
        <v>11484382.37</v>
      </c>
      <c r="L19" s="7" t="n">
        <v>13348475.69</v>
      </c>
      <c r="M19" s="7" t="n">
        <v>16822042.15</v>
      </c>
      <c r="N19" s="7" t="n">
        <v>14851347.94</v>
      </c>
      <c r="O19" s="7" t="n">
        <v>17970584.65</v>
      </c>
      <c r="P19" s="7" t="n">
        <v>15860048.11</v>
      </c>
      <c r="Q19" s="7" t="n">
        <v>17823265.45</v>
      </c>
      <c r="R19" s="7" t="n">
        <v>18560452.21</v>
      </c>
      <c r="S19" s="7" t="n">
        <v>19106391.04</v>
      </c>
      <c r="T19" s="7" t="n">
        <v>20461083.15</v>
      </c>
      <c r="U19" s="7" t="n">
        <v>19013686.48</v>
      </c>
      <c r="V19" s="7" t="n">
        <v>18758368.02</v>
      </c>
      <c r="W19" s="7"/>
      <c r="X19" s="7"/>
      <c r="Y19" s="7"/>
      <c r="Z19" s="7"/>
    </row>
    <row r="20">
      <c r="A20" s="6" t="n">
        <v>10</v>
      </c>
      <c r="B20" s="5" t="s">
        <v>108</v>
      </c>
      <c r="C20" s="7" t="n">
        <v>101492973.45</v>
      </c>
      <c r="D20" s="7" t="n">
        <v>47197370.87</v>
      </c>
      <c r="E20" s="7" t="n">
        <v>53235819.59</v>
      </c>
      <c r="F20" s="7" t="n">
        <v>32993643.53</v>
      </c>
      <c r="G20" s="7" t="n">
        <v>3721397.62</v>
      </c>
      <c r="H20" s="7" t="n">
        <v>28966129.95</v>
      </c>
      <c r="I20" s="7" t="n">
        <v>52051448.77</v>
      </c>
      <c r="J20" s="7" t="n">
        <v>45760376.61</v>
      </c>
      <c r="K20" s="7" t="n">
        <v>49374695.32</v>
      </c>
      <c r="L20" s="7" t="n">
        <v>56236630.99</v>
      </c>
      <c r="M20" s="7" t="n">
        <v>48598052.96</v>
      </c>
      <c r="N20" s="7" t="n">
        <v>53638174.08</v>
      </c>
      <c r="O20" s="7" t="n">
        <v>101429554.96</v>
      </c>
      <c r="P20" s="7" t="n">
        <v>44629453.47</v>
      </c>
      <c r="Q20" s="7" t="n">
        <v>52577732.33</v>
      </c>
      <c r="R20" s="7" t="n">
        <v>84907471.89</v>
      </c>
      <c r="S20" s="7" t="n">
        <v>67851903.4</v>
      </c>
      <c r="T20" s="7" t="n">
        <v>69145331.79</v>
      </c>
      <c r="U20" s="7" t="n">
        <v>79169859.63</v>
      </c>
      <c r="V20" s="7" t="n">
        <v>64651561.96</v>
      </c>
      <c r="W20" s="7"/>
      <c r="X20" s="7"/>
      <c r="Y20" s="7"/>
      <c r="Z20" s="7"/>
    </row>
    <row r="21">
      <c r="A21" s="6" t="n">
        <v>11</v>
      </c>
      <c r="B21" s="5" t="s">
        <v>109</v>
      </c>
      <c r="C21" s="7" t="n">
        <v>14215695.16</v>
      </c>
      <c r="D21" s="7" t="n">
        <v>6308515.82</v>
      </c>
      <c r="E21" s="7" t="n">
        <v>8435513.72</v>
      </c>
      <c r="F21" s="7" t="n">
        <v>4729496.4</v>
      </c>
      <c r="G21" s="7" t="n">
        <v>284377.95</v>
      </c>
      <c r="H21" s="7" t="n">
        <v>5378149.65</v>
      </c>
      <c r="I21" s="7" t="n">
        <v>9143948.67</v>
      </c>
      <c r="J21" s="7" t="n">
        <v>8763126.01</v>
      </c>
      <c r="K21" s="7" t="n">
        <v>9583772.71</v>
      </c>
      <c r="L21" s="7" t="n">
        <v>9007235.33</v>
      </c>
      <c r="M21" s="7" t="n">
        <v>7298117.74</v>
      </c>
      <c r="N21" s="7" t="n">
        <v>7530907.48</v>
      </c>
      <c r="O21" s="7" t="n">
        <v>13735164.64</v>
      </c>
      <c r="P21" s="7" t="n">
        <v>7765594.63</v>
      </c>
      <c r="Q21" s="7" t="n">
        <v>7861445.02</v>
      </c>
      <c r="R21" s="7" t="n">
        <v>12808184.73</v>
      </c>
      <c r="S21" s="7" t="n">
        <v>10692909.34</v>
      </c>
      <c r="T21" s="7" t="n">
        <v>11111980.03</v>
      </c>
      <c r="U21" s="7" t="n">
        <v>10282258.93</v>
      </c>
      <c r="V21" s="7" t="n">
        <v>11121330.44</v>
      </c>
      <c r="W21" s="7"/>
      <c r="X21" s="7"/>
      <c r="Y21" s="7"/>
      <c r="Z21" s="7"/>
    </row>
    <row r="22">
      <c r="A22" s="6" t="n">
        <v>17</v>
      </c>
      <c r="B22" s="5" t="s">
        <v>110</v>
      </c>
      <c r="C22" s="7" t="n">
        <v>3548403.03</v>
      </c>
      <c r="D22" s="7" t="n">
        <v>2631508.46</v>
      </c>
      <c r="E22" s="7" t="n">
        <v>2794063.49</v>
      </c>
      <c r="F22" s="7" t="n">
        <v>3576159.73</v>
      </c>
      <c r="G22" s="7" t="n">
        <v>2204855.14</v>
      </c>
      <c r="H22" s="7" t="n">
        <v>3247837.01</v>
      </c>
      <c r="I22" s="7" t="n">
        <v>4564404.21</v>
      </c>
      <c r="J22" s="7" t="n">
        <v>3913202.86</v>
      </c>
      <c r="K22" s="7" t="n">
        <v>3205553.4</v>
      </c>
      <c r="L22" s="7" t="n">
        <v>4042960.56</v>
      </c>
      <c r="M22" s="7" t="n">
        <v>3690533.04</v>
      </c>
      <c r="N22" s="7" t="n">
        <v>3755165.17</v>
      </c>
      <c r="O22" s="7" t="n">
        <v>5259165.88</v>
      </c>
      <c r="P22" s="7" t="n">
        <v>3553654.19</v>
      </c>
      <c r="Q22" s="7" t="n">
        <v>3999419.86</v>
      </c>
      <c r="R22" s="7" t="n">
        <v>5260945.74</v>
      </c>
      <c r="S22" s="7" t="n">
        <v>4226422.92</v>
      </c>
      <c r="T22" s="7" t="n">
        <v>4661948.03</v>
      </c>
      <c r="U22" s="7" t="n">
        <v>5761951.68</v>
      </c>
      <c r="V22" s="7" t="n">
        <v>5827920.57</v>
      </c>
      <c r="W22" s="7"/>
      <c r="X22" s="7"/>
      <c r="Y22" s="7"/>
      <c r="Z22" s="7"/>
    </row>
    <row r="23">
      <c r="A23" s="6" t="n">
        <v>18</v>
      </c>
      <c r="B23" s="5" t="s">
        <v>111</v>
      </c>
      <c r="C23" s="7" t="n">
        <v>19670968.65</v>
      </c>
      <c r="D23" s="7" t="n">
        <v>20921472.48</v>
      </c>
      <c r="E23" s="7" t="n">
        <v>21036822.75</v>
      </c>
      <c r="F23" s="7" t="n">
        <v>23429898.25</v>
      </c>
      <c r="G23" s="7" t="n">
        <v>21550173.35</v>
      </c>
      <c r="H23" s="7" t="n">
        <v>22673828.87</v>
      </c>
      <c r="I23" s="7" t="n">
        <v>24015491.74</v>
      </c>
      <c r="J23" s="7" t="n">
        <v>24392576.66</v>
      </c>
      <c r="K23" s="7" t="n">
        <v>19882514.53</v>
      </c>
      <c r="L23" s="7" t="n">
        <v>22271839.83</v>
      </c>
      <c r="M23" s="7" t="n">
        <v>25313446.73</v>
      </c>
      <c r="N23" s="7" t="n">
        <v>21502771.42</v>
      </c>
      <c r="O23" s="7" t="n">
        <v>22159648.95</v>
      </c>
      <c r="P23" s="7" t="n">
        <v>23203088.67</v>
      </c>
      <c r="Q23" s="7" t="n">
        <v>24933178.91</v>
      </c>
      <c r="R23" s="7" t="n">
        <v>28556384.9</v>
      </c>
      <c r="S23" s="7" t="n">
        <v>28115750.39</v>
      </c>
      <c r="T23" s="7" t="n">
        <v>28021064.95</v>
      </c>
      <c r="U23" s="7" t="n">
        <v>27422613.31</v>
      </c>
      <c r="V23" s="7" t="n">
        <v>28924807.64</v>
      </c>
      <c r="W23" s="7"/>
      <c r="X23" s="7"/>
      <c r="Y23" s="7"/>
      <c r="Z23" s="7"/>
    </row>
    <row r="24">
      <c r="A24" s="6" t="n">
        <v>19</v>
      </c>
      <c r="B24" s="5" t="s">
        <v>112</v>
      </c>
      <c r="C24" s="7" t="n">
        <v>14556343.23</v>
      </c>
      <c r="D24" s="7" t="n">
        <v>11071776.84</v>
      </c>
      <c r="E24" s="7" t="n">
        <v>10431979.36</v>
      </c>
      <c r="F24" s="7" t="n">
        <v>12702207.75</v>
      </c>
      <c r="G24" s="7" t="n">
        <v>12058217.65</v>
      </c>
      <c r="H24" s="7" t="n">
        <v>11062283.01</v>
      </c>
      <c r="I24" s="7" t="n">
        <v>11511500.59</v>
      </c>
      <c r="J24" s="7" t="n">
        <v>14066688.62</v>
      </c>
      <c r="K24" s="7" t="n">
        <v>12390058.99</v>
      </c>
      <c r="L24" s="7" t="n">
        <v>9392773.45</v>
      </c>
      <c r="M24" s="7" t="n">
        <v>15215593.79</v>
      </c>
      <c r="N24" s="7" t="n">
        <v>9994069.95</v>
      </c>
      <c r="O24" s="7" t="n">
        <v>14252612.58</v>
      </c>
      <c r="P24" s="7" t="n">
        <v>10113917.97</v>
      </c>
      <c r="Q24" s="7" t="n">
        <v>9650643.94</v>
      </c>
      <c r="R24" s="7" t="n">
        <v>16882845.56</v>
      </c>
      <c r="S24" s="7" t="n">
        <v>16123374.08</v>
      </c>
      <c r="T24" s="7" t="n">
        <v>14826101.32</v>
      </c>
      <c r="U24" s="7" t="n">
        <v>14807351.05</v>
      </c>
      <c r="V24" s="7" t="n">
        <v>13942548.49</v>
      </c>
      <c r="W24" s="7"/>
      <c r="X24" s="7"/>
      <c r="Y24" s="7"/>
      <c r="Z24" s="7"/>
    </row>
    <row r="25">
      <c r="A25" s="6" t="n">
        <v>20</v>
      </c>
      <c r="B25" s="5" t="s">
        <v>113</v>
      </c>
      <c r="C25" s="7" t="n">
        <v>452963957.58</v>
      </c>
      <c r="D25" s="7" t="n">
        <v>231067472.48</v>
      </c>
      <c r="E25" s="7" t="n">
        <v>237503687.41</v>
      </c>
      <c r="F25" s="7" t="n">
        <v>246579840.52</v>
      </c>
      <c r="G25" s="7" t="n">
        <v>188737363.45</v>
      </c>
      <c r="H25" s="7" t="n">
        <v>224523133.09</v>
      </c>
      <c r="I25" s="7" t="n">
        <v>229109807.65</v>
      </c>
      <c r="J25" s="7" t="n">
        <v>235262499.25</v>
      </c>
      <c r="K25" s="7" t="n">
        <v>237242471.97</v>
      </c>
      <c r="L25" s="7" t="n">
        <v>270681413.93</v>
      </c>
      <c r="M25" s="7" t="n">
        <v>235189986.07</v>
      </c>
      <c r="N25" s="7" t="n">
        <v>262061046.02</v>
      </c>
      <c r="O25" s="7" t="n">
        <v>376626385.49</v>
      </c>
      <c r="P25" s="7" t="n">
        <v>235337776.65</v>
      </c>
      <c r="Q25" s="7" t="n">
        <v>240101513.51</v>
      </c>
      <c r="R25" s="7" t="n">
        <v>342701105.88</v>
      </c>
      <c r="S25" s="7" t="n">
        <v>285797321.78</v>
      </c>
      <c r="T25" s="7" t="n">
        <v>290575461.47</v>
      </c>
      <c r="U25" s="7" t="n">
        <v>296535212.09</v>
      </c>
      <c r="V25" s="7" t="n">
        <v>268318461.1</v>
      </c>
      <c r="W25" s="7"/>
      <c r="X25" s="7"/>
      <c r="Y25" s="7"/>
      <c r="Z25" s="7"/>
    </row>
    <row r="26">
      <c r="A26" s="6" t="n">
        <v>21</v>
      </c>
      <c r="B26" s="5" t="s">
        <v>114</v>
      </c>
      <c r="C26" s="7" t="n">
        <v>11331403.82</v>
      </c>
      <c r="D26" s="7" t="n">
        <v>9842452.03</v>
      </c>
      <c r="E26" s="7" t="n">
        <v>9649355.12</v>
      </c>
      <c r="F26" s="7" t="n">
        <v>9097563.57</v>
      </c>
      <c r="G26" s="7" t="n">
        <v>7405675.82</v>
      </c>
      <c r="H26" s="7" t="n">
        <v>9328003.26</v>
      </c>
      <c r="I26" s="7" t="n">
        <v>10248699.17</v>
      </c>
      <c r="J26" s="7" t="n">
        <v>10749667.15</v>
      </c>
      <c r="K26" s="7" t="n">
        <v>10166333.18</v>
      </c>
      <c r="L26" s="7" t="n">
        <v>10485221.69</v>
      </c>
      <c r="M26" s="7" t="n">
        <v>10567761.72</v>
      </c>
      <c r="N26" s="7" t="n">
        <v>9257600.13</v>
      </c>
      <c r="O26" s="7" t="n">
        <v>12169526.66</v>
      </c>
      <c r="P26" s="7" t="n">
        <v>9860624.73</v>
      </c>
      <c r="Q26" s="7" t="n">
        <v>10394909.9</v>
      </c>
      <c r="R26" s="7" t="n">
        <v>13090467.81</v>
      </c>
      <c r="S26" s="7" t="n">
        <v>11654004.49</v>
      </c>
      <c r="T26" s="7" t="n">
        <v>12297418.41</v>
      </c>
      <c r="U26" s="7" t="n">
        <v>11133310.93</v>
      </c>
      <c r="V26" s="7" t="n">
        <v>11259785.73</v>
      </c>
      <c r="W26" s="7"/>
      <c r="X26" s="7"/>
      <c r="Y26" s="7"/>
      <c r="Z26" s="7"/>
    </row>
    <row r="27">
      <c r="A27" s="6" t="n">
        <v>22</v>
      </c>
      <c r="B27" s="5" t="s">
        <v>115</v>
      </c>
      <c r="C27" s="7" t="n">
        <v>1220237.91</v>
      </c>
      <c r="D27" s="7" t="n">
        <v>762698.58</v>
      </c>
      <c r="E27" s="7" t="n">
        <v>884103.55</v>
      </c>
      <c r="F27" s="7" t="n">
        <v>749803.96</v>
      </c>
      <c r="G27" s="7" t="n">
        <v>471889.37</v>
      </c>
      <c r="H27" s="7" t="n">
        <v>900760.58</v>
      </c>
      <c r="I27" s="7" t="n">
        <v>1092379.31</v>
      </c>
      <c r="J27" s="7" t="n">
        <v>451473.34</v>
      </c>
      <c r="K27" s="7" t="n">
        <v>1037032.17</v>
      </c>
      <c r="L27" s="7" t="n">
        <v>1138113.58</v>
      </c>
      <c r="M27" s="7" t="n">
        <v>852162.02</v>
      </c>
      <c r="N27" s="7" t="n">
        <v>966075.06</v>
      </c>
      <c r="O27" s="7" t="n">
        <v>1260505.69</v>
      </c>
      <c r="P27" s="7" t="n">
        <v>857391.61</v>
      </c>
      <c r="Q27" s="7" t="n">
        <v>3633344.03</v>
      </c>
      <c r="R27" s="7" t="n">
        <v>1223257.54</v>
      </c>
      <c r="S27" s="7" t="n">
        <v>746515.62</v>
      </c>
      <c r="T27" s="7" t="n">
        <v>752178.5</v>
      </c>
      <c r="U27" s="7" t="n">
        <v>955879.96</v>
      </c>
      <c r="V27" s="7" t="n">
        <v>738906.31</v>
      </c>
      <c r="W27" s="7"/>
      <c r="X27" s="7"/>
      <c r="Y27" s="7"/>
      <c r="Z27" s="7"/>
    </row>
    <row r="28">
      <c r="A28" s="6" t="n">
        <v>23</v>
      </c>
      <c r="B28" s="5" t="s">
        <v>116</v>
      </c>
      <c r="C28" s="7" t="n">
        <v>500141701.6</v>
      </c>
      <c r="D28" s="7" t="n">
        <v>425606589.94</v>
      </c>
      <c r="E28" s="7" t="n">
        <v>453779717.66</v>
      </c>
      <c r="F28" s="7" t="n">
        <v>410793759.44</v>
      </c>
      <c r="G28" s="7" t="n">
        <v>306292361.34</v>
      </c>
      <c r="H28" s="7" t="n">
        <v>451959872.03</v>
      </c>
      <c r="I28" s="7" t="n">
        <v>447433109.9</v>
      </c>
      <c r="J28" s="7" t="n">
        <v>435368520.87</v>
      </c>
      <c r="K28" s="7" t="n">
        <v>447228671.77</v>
      </c>
      <c r="L28" s="7" t="n">
        <v>483549017.55</v>
      </c>
      <c r="M28" s="7" t="n">
        <v>457729106.33</v>
      </c>
      <c r="N28" s="7" t="n">
        <v>467569938.86</v>
      </c>
      <c r="O28" s="7" t="n">
        <v>546867398.72</v>
      </c>
      <c r="P28" s="7" t="n">
        <v>493857216.46</v>
      </c>
      <c r="Q28" s="7" t="n">
        <v>482828816.84</v>
      </c>
      <c r="R28" s="7" t="n">
        <v>658650265.59</v>
      </c>
      <c r="S28" s="7" t="n">
        <v>585203434.82</v>
      </c>
      <c r="T28" s="7" t="n">
        <v>605364098.2</v>
      </c>
      <c r="U28" s="7" t="n">
        <v>564719988.27</v>
      </c>
      <c r="V28" s="7" t="n">
        <v>550887539.8</v>
      </c>
      <c r="W28" s="7"/>
      <c r="X28" s="7"/>
      <c r="Y28" s="7"/>
      <c r="Z28" s="7"/>
    </row>
    <row r="29">
      <c r="A29" s="6" t="n">
        <v>24</v>
      </c>
      <c r="B29" s="5" t="s">
        <v>117</v>
      </c>
      <c r="C29" s="7" t="n">
        <v>30700853.95</v>
      </c>
      <c r="D29" s="7" t="n">
        <v>40980367.84</v>
      </c>
      <c r="E29" s="7" t="n">
        <v>43857306.4</v>
      </c>
      <c r="F29" s="7" t="n">
        <v>34559535.57</v>
      </c>
      <c r="G29" s="7" t="n">
        <v>27637077.43</v>
      </c>
      <c r="H29" s="7" t="n">
        <v>34823791.4</v>
      </c>
      <c r="I29" s="7" t="n">
        <v>36894877.34</v>
      </c>
      <c r="J29" s="7" t="n">
        <v>37083330.89</v>
      </c>
      <c r="K29" s="7" t="n">
        <v>35088384.95</v>
      </c>
      <c r="L29" s="7" t="n">
        <v>36569237.5</v>
      </c>
      <c r="M29" s="7" t="n">
        <v>36676578.29</v>
      </c>
      <c r="N29" s="7" t="n">
        <v>32540273.19</v>
      </c>
      <c r="O29" s="7" t="n">
        <v>35842540.06</v>
      </c>
      <c r="P29" s="7" t="n">
        <v>33471960.25</v>
      </c>
      <c r="Q29" s="7" t="n">
        <v>29985541.87</v>
      </c>
      <c r="R29" s="7" t="n">
        <v>49217654.19</v>
      </c>
      <c r="S29" s="7" t="n">
        <v>41239568.24</v>
      </c>
      <c r="T29" s="7" t="n">
        <v>37938314.84</v>
      </c>
      <c r="U29" s="7" t="n">
        <v>41298855.75</v>
      </c>
      <c r="V29" s="7" t="n">
        <v>39403273.02</v>
      </c>
      <c r="W29" s="7"/>
      <c r="X29" s="7"/>
      <c r="Y29" s="7"/>
      <c r="Z29" s="7"/>
    </row>
    <row r="30">
      <c r="A30" s="6" t="n">
        <v>25</v>
      </c>
      <c r="B30" s="5" t="s">
        <v>118</v>
      </c>
      <c r="C30" s="7" t="n">
        <v>5988673.89</v>
      </c>
      <c r="D30" s="7" t="n">
        <v>5772980.93</v>
      </c>
      <c r="E30" s="7" t="n">
        <v>5815551.56</v>
      </c>
      <c r="F30" s="7" t="n">
        <v>6156212.62</v>
      </c>
      <c r="G30" s="7" t="n">
        <v>5838823.19</v>
      </c>
      <c r="H30" s="7" t="n">
        <v>6546141.4</v>
      </c>
      <c r="I30" s="7" t="n">
        <v>6368671.44</v>
      </c>
      <c r="J30" s="7" t="n">
        <v>6505075.96</v>
      </c>
      <c r="K30" s="7" t="n">
        <v>6139069.23</v>
      </c>
      <c r="L30" s="7" t="n">
        <v>6033856.65</v>
      </c>
      <c r="M30" s="7" t="n">
        <v>6351531.79</v>
      </c>
      <c r="N30" s="7" t="n">
        <v>5964052.91</v>
      </c>
      <c r="O30" s="7" t="n">
        <v>5965578.43</v>
      </c>
      <c r="P30" s="7" t="n">
        <v>5940689.44</v>
      </c>
      <c r="Q30" s="7" t="n">
        <v>5584809.02</v>
      </c>
      <c r="R30" s="7" t="n">
        <v>7193279.36</v>
      </c>
      <c r="S30" s="7" t="n">
        <v>9125356.1</v>
      </c>
      <c r="T30" s="7" t="n">
        <v>6845312.24</v>
      </c>
      <c r="U30" s="7" t="n">
        <v>6494326.27</v>
      </c>
      <c r="V30" s="7" t="n">
        <v>6587383.21</v>
      </c>
      <c r="W30" s="7"/>
      <c r="X30" s="7"/>
      <c r="Y30" s="7"/>
      <c r="Z30" s="7"/>
    </row>
    <row r="31">
      <c r="A31" s="6" t="n">
        <v>26</v>
      </c>
      <c r="B31" s="5" t="s">
        <v>119</v>
      </c>
      <c r="C31" s="7" t="n">
        <v>35424656.16</v>
      </c>
      <c r="D31" s="7" t="n">
        <v>39382791.18</v>
      </c>
      <c r="E31" s="7" t="n">
        <v>38905925.96</v>
      </c>
      <c r="F31" s="7" t="n">
        <v>38638323.21</v>
      </c>
      <c r="G31" s="7" t="n">
        <v>28206836.74</v>
      </c>
      <c r="H31" s="7" t="n">
        <v>34942164.4</v>
      </c>
      <c r="I31" s="7" t="n">
        <v>42391562.65</v>
      </c>
      <c r="J31" s="7" t="n">
        <v>38976287.72</v>
      </c>
      <c r="K31" s="7" t="n">
        <v>37780346.79</v>
      </c>
      <c r="L31" s="7" t="n">
        <v>40720957.81</v>
      </c>
      <c r="M31" s="7" t="n">
        <v>40453726.29</v>
      </c>
      <c r="N31" s="7" t="n">
        <v>34130138.82</v>
      </c>
      <c r="O31" s="7" t="n">
        <v>41161285.63</v>
      </c>
      <c r="P31" s="7" t="n">
        <v>41179352.5</v>
      </c>
      <c r="Q31" s="7" t="n">
        <v>42290424.86</v>
      </c>
      <c r="R31" s="7" t="n">
        <v>54293531.01</v>
      </c>
      <c r="S31" s="7" t="n">
        <v>48511058.4</v>
      </c>
      <c r="T31" s="7" t="n">
        <v>48857155.5</v>
      </c>
      <c r="U31" s="7" t="n">
        <v>51479294.36</v>
      </c>
      <c r="V31" s="7" t="n">
        <v>48655413.32</v>
      </c>
      <c r="W31" s="7"/>
      <c r="X31" s="7"/>
      <c r="Y31" s="7"/>
      <c r="Z31" s="7"/>
    </row>
    <row r="32">
      <c r="A32" s="6" t="n">
        <v>27</v>
      </c>
      <c r="B32" s="5" t="s">
        <v>120</v>
      </c>
      <c r="C32" s="7" t="n">
        <v>734269.35</v>
      </c>
      <c r="D32" s="7" t="n">
        <v>840853.35</v>
      </c>
      <c r="E32" s="7" t="n">
        <v>942434.03</v>
      </c>
      <c r="F32" s="7" t="n">
        <v>1167491.45</v>
      </c>
      <c r="G32" s="7" t="n">
        <v>479633.2</v>
      </c>
      <c r="H32" s="7" t="n">
        <v>617498.69</v>
      </c>
      <c r="I32" s="7" t="n">
        <v>932599.3</v>
      </c>
      <c r="J32" s="7" t="n">
        <v>1150188.19</v>
      </c>
      <c r="K32" s="7" t="n">
        <v>701761.46</v>
      </c>
      <c r="L32" s="7" t="n">
        <v>810571.58</v>
      </c>
      <c r="M32" s="7" t="n">
        <v>673788.45</v>
      </c>
      <c r="N32" s="7" t="n">
        <v>1495346.35</v>
      </c>
      <c r="O32" s="7" t="n">
        <v>955233.7</v>
      </c>
      <c r="P32" s="7" t="n">
        <v>1074772.79</v>
      </c>
      <c r="Q32" s="7" t="n">
        <v>749389.04</v>
      </c>
      <c r="R32" s="7" t="n">
        <v>1190547.81</v>
      </c>
      <c r="S32" s="7" t="n">
        <v>917604.65</v>
      </c>
      <c r="T32" s="7" t="n">
        <v>722148.86</v>
      </c>
      <c r="U32" s="7" t="n">
        <v>976745.85</v>
      </c>
      <c r="V32" s="7" t="n">
        <v>965607.47</v>
      </c>
      <c r="W32" s="7"/>
      <c r="X32" s="7"/>
      <c r="Y32" s="7"/>
      <c r="Z32" s="7"/>
    </row>
    <row r="33">
      <c r="A33" s="6" t="n">
        <v>28</v>
      </c>
      <c r="B33" s="5" t="s">
        <v>121</v>
      </c>
      <c r="C33" s="7" t="n">
        <v>2897719.39</v>
      </c>
      <c r="D33" s="7" t="n">
        <v>1965064.33</v>
      </c>
      <c r="E33" s="7" t="n">
        <v>3348602.52</v>
      </c>
      <c r="F33" s="7" t="n">
        <v>4381649.35</v>
      </c>
      <c r="G33" s="7" t="n">
        <v>2805636.2</v>
      </c>
      <c r="H33" s="7" t="n">
        <v>4894107.03</v>
      </c>
      <c r="I33" s="7" t="n">
        <v>5754569.15</v>
      </c>
      <c r="J33" s="7" t="n">
        <v>5840614.79</v>
      </c>
      <c r="K33" s="7" t="n">
        <v>3857093.19</v>
      </c>
      <c r="L33" s="7" t="n">
        <v>3559089.24</v>
      </c>
      <c r="M33" s="7" t="n">
        <v>4540245.93</v>
      </c>
      <c r="N33" s="7" t="n">
        <v>3722361.33</v>
      </c>
      <c r="O33" s="7" t="n">
        <v>2586363.57</v>
      </c>
      <c r="P33" s="7" t="n">
        <v>3391921.89</v>
      </c>
      <c r="Q33" s="7" t="n">
        <v>3346499.17</v>
      </c>
      <c r="R33" s="7" t="n">
        <v>6493487.5</v>
      </c>
      <c r="S33" s="7" t="n">
        <v>6171046.25</v>
      </c>
      <c r="T33" s="7" t="n">
        <v>5017148.82</v>
      </c>
      <c r="U33" s="7" t="n">
        <v>4753327.9</v>
      </c>
      <c r="V33" s="7" t="n">
        <v>3344371.56</v>
      </c>
      <c r="W33" s="7"/>
      <c r="X33" s="7"/>
      <c r="Y33" s="7"/>
      <c r="Z33" s="7"/>
    </row>
    <row r="34">
      <c r="A34" s="6" t="n">
        <v>29</v>
      </c>
      <c r="B34" s="5" t="s">
        <v>122</v>
      </c>
      <c r="C34" s="7" t="n">
        <v>64965139.39</v>
      </c>
      <c r="D34" s="7" t="n">
        <v>54513502.31</v>
      </c>
      <c r="E34" s="7" t="n">
        <v>57159078.34</v>
      </c>
      <c r="F34" s="7" t="n">
        <v>54868304.85</v>
      </c>
      <c r="G34" s="7" t="n">
        <v>39715183.44</v>
      </c>
      <c r="H34" s="7" t="n">
        <v>56053556.48</v>
      </c>
      <c r="I34" s="7" t="n">
        <v>70744145.47</v>
      </c>
      <c r="J34" s="7" t="n">
        <v>65083381.94</v>
      </c>
      <c r="K34" s="7" t="n">
        <v>62409950.37</v>
      </c>
      <c r="L34" s="7" t="n">
        <v>69728231.5</v>
      </c>
      <c r="M34" s="7" t="n">
        <v>64210814.13</v>
      </c>
      <c r="N34" s="7" t="n">
        <v>73596408.98</v>
      </c>
      <c r="O34" s="7" t="n">
        <v>77550726.38</v>
      </c>
      <c r="P34" s="7" t="n">
        <v>71846321.61</v>
      </c>
      <c r="Q34" s="7" t="n">
        <v>64605939.6</v>
      </c>
      <c r="R34" s="7" t="n">
        <v>78367447.63</v>
      </c>
      <c r="S34" s="7" t="n">
        <v>69106886.65</v>
      </c>
      <c r="T34" s="7" t="n">
        <v>71880837.9</v>
      </c>
      <c r="U34" s="7" t="n">
        <v>79605492.11</v>
      </c>
      <c r="V34" s="7" t="n">
        <v>73663303.55</v>
      </c>
      <c r="W34" s="7"/>
      <c r="X34" s="7"/>
      <c r="Y34" s="7"/>
      <c r="Z34" s="7"/>
    </row>
    <row r="35">
      <c r="A35" s="6" t="n">
        <v>30</v>
      </c>
      <c r="B35" s="5" t="s">
        <v>123</v>
      </c>
      <c r="C35" s="7" t="n">
        <v>10656447.13</v>
      </c>
      <c r="D35" s="7" t="n">
        <v>9092632.83</v>
      </c>
      <c r="E35" s="7" t="n">
        <v>8903136.26</v>
      </c>
      <c r="F35" s="7" t="n">
        <v>9186442.63</v>
      </c>
      <c r="G35" s="7" t="n">
        <v>6337137.27</v>
      </c>
      <c r="H35" s="7" t="n">
        <v>6729197.85</v>
      </c>
      <c r="I35" s="7" t="n">
        <v>7831012.52</v>
      </c>
      <c r="J35" s="7" t="n">
        <v>6994478</v>
      </c>
      <c r="K35" s="7" t="n">
        <v>7325034.71</v>
      </c>
      <c r="L35" s="7" t="n">
        <v>7988336.83</v>
      </c>
      <c r="M35" s="7" t="n">
        <v>6981899.09</v>
      </c>
      <c r="N35" s="7" t="n">
        <v>7373184.58</v>
      </c>
      <c r="O35" s="7" t="n">
        <v>8415653.91</v>
      </c>
      <c r="P35" s="7" t="n">
        <v>6887188.7</v>
      </c>
      <c r="Q35" s="7" t="n">
        <v>6100350.46</v>
      </c>
      <c r="R35" s="7" t="n">
        <v>9116420.09</v>
      </c>
      <c r="S35" s="7" t="n">
        <v>8347012.13</v>
      </c>
      <c r="T35" s="7" t="n">
        <v>8087817.95</v>
      </c>
      <c r="U35" s="7" t="n">
        <v>8534306.64</v>
      </c>
      <c r="V35" s="7" t="n">
        <v>7503148.02</v>
      </c>
      <c r="W35" s="7"/>
      <c r="X35" s="7"/>
      <c r="Y35" s="7"/>
      <c r="Z35" s="7"/>
    </row>
    <row r="36">
      <c r="A36" s="6" t="n">
        <v>31</v>
      </c>
      <c r="B36" s="5" t="s">
        <v>124</v>
      </c>
      <c r="C36" s="7" t="n">
        <v>8746312.53</v>
      </c>
      <c r="D36" s="7" t="n">
        <v>8247812.63</v>
      </c>
      <c r="E36" s="7" t="n">
        <v>7438378.99</v>
      </c>
      <c r="F36" s="7" t="n">
        <v>9785650.44</v>
      </c>
      <c r="G36" s="7" t="n">
        <v>6973351.95</v>
      </c>
      <c r="H36" s="7" t="n">
        <v>7040487.21</v>
      </c>
      <c r="I36" s="7" t="n">
        <v>6891027.06</v>
      </c>
      <c r="J36" s="7" t="n">
        <v>8873446.23</v>
      </c>
      <c r="K36" s="7" t="n">
        <v>8225590.31</v>
      </c>
      <c r="L36" s="7" t="n">
        <v>8607705.66</v>
      </c>
      <c r="M36" s="7" t="n">
        <v>7099640.35</v>
      </c>
      <c r="N36" s="7" t="n">
        <v>7715069.58</v>
      </c>
      <c r="O36" s="7" t="n">
        <v>8592165.13</v>
      </c>
      <c r="P36" s="7" t="n">
        <v>9417476.28</v>
      </c>
      <c r="Q36" s="7" t="n">
        <v>6774858.23</v>
      </c>
      <c r="R36" s="7" t="n">
        <v>8485497.22</v>
      </c>
      <c r="S36" s="7" t="n">
        <v>7549590.28</v>
      </c>
      <c r="T36" s="7" t="n">
        <v>7197021.78</v>
      </c>
      <c r="U36" s="7" t="n">
        <v>8208041.04</v>
      </c>
      <c r="V36" s="7" t="n">
        <v>5970218.82</v>
      </c>
      <c r="W36" s="7"/>
      <c r="X36" s="7"/>
      <c r="Y36" s="7"/>
      <c r="Z36" s="7"/>
    </row>
    <row r="37">
      <c r="A37" s="6" t="n">
        <v>32</v>
      </c>
      <c r="B37" s="5" t="s">
        <v>125</v>
      </c>
      <c r="C37" s="7" t="n">
        <v>70165114.04</v>
      </c>
      <c r="D37" s="7" t="n">
        <v>45584252.54</v>
      </c>
      <c r="E37" s="7" t="n">
        <v>44235942.09</v>
      </c>
      <c r="F37" s="7" t="n">
        <v>40645002.24</v>
      </c>
      <c r="G37" s="7" t="n">
        <v>25842644.99</v>
      </c>
      <c r="H37" s="7" t="n">
        <v>39336290.68</v>
      </c>
      <c r="I37" s="7" t="n">
        <v>51072486.4</v>
      </c>
      <c r="J37" s="7" t="n">
        <v>49381753.09</v>
      </c>
      <c r="K37" s="7" t="n">
        <v>45426446.1</v>
      </c>
      <c r="L37" s="7" t="n">
        <v>62353755.22</v>
      </c>
      <c r="M37" s="7" t="n">
        <v>70561391.59</v>
      </c>
      <c r="N37" s="7" t="n">
        <v>90626956.33</v>
      </c>
      <c r="O37" s="7" t="n">
        <v>95569993.63</v>
      </c>
      <c r="P37" s="7" t="n">
        <v>39450060.89</v>
      </c>
      <c r="Q37" s="7" t="n">
        <v>36547277.56</v>
      </c>
      <c r="R37" s="7" t="n">
        <v>54566051.09</v>
      </c>
      <c r="S37" s="7" t="n">
        <v>46085665.2</v>
      </c>
      <c r="T37" s="7" t="n">
        <v>43122211.31</v>
      </c>
      <c r="U37" s="7" t="n">
        <v>57151774.92</v>
      </c>
      <c r="V37" s="7" t="n">
        <v>49069550.88</v>
      </c>
      <c r="W37" s="7"/>
      <c r="X37" s="7"/>
      <c r="Y37" s="7"/>
      <c r="Z37" s="7"/>
    </row>
    <row r="38">
      <c r="A38" s="6" t="n">
        <v>33</v>
      </c>
      <c r="B38" s="5" t="s">
        <v>126</v>
      </c>
      <c r="C38" s="7" t="n">
        <v>14668567.94</v>
      </c>
      <c r="D38" s="7" t="n">
        <v>15742770.15</v>
      </c>
      <c r="E38" s="7" t="n">
        <v>19637590.27</v>
      </c>
      <c r="F38" s="7" t="n">
        <v>18291386.18</v>
      </c>
      <c r="G38" s="7" t="n">
        <v>16520177.71</v>
      </c>
      <c r="H38" s="7" t="n">
        <v>14431681.66</v>
      </c>
      <c r="I38" s="7" t="n">
        <v>16066548.7</v>
      </c>
      <c r="J38" s="7" t="n">
        <v>15953378.01</v>
      </c>
      <c r="K38" s="7" t="n">
        <v>15790924.05</v>
      </c>
      <c r="L38" s="7" t="n">
        <v>17714805.54</v>
      </c>
      <c r="M38" s="7" t="n">
        <v>16498224.24</v>
      </c>
      <c r="N38" s="7" t="n">
        <v>17754241.73</v>
      </c>
      <c r="O38" s="7" t="n">
        <v>18632472</v>
      </c>
      <c r="P38" s="7" t="n">
        <v>16582135.28</v>
      </c>
      <c r="Q38" s="7" t="n">
        <v>19528490.94</v>
      </c>
      <c r="R38" s="7" t="n">
        <v>19608884.23</v>
      </c>
      <c r="S38" s="7" t="n">
        <v>17550884.77</v>
      </c>
      <c r="T38" s="7" t="n">
        <v>18332609.13</v>
      </c>
      <c r="U38" s="7" t="n">
        <v>19851254.16</v>
      </c>
      <c r="V38" s="7" t="n">
        <v>17978824.63</v>
      </c>
      <c r="W38" s="7"/>
      <c r="X38" s="7"/>
      <c r="Y38" s="7"/>
      <c r="Z38" s="7"/>
    </row>
    <row r="39">
      <c r="A39" s="6" t="n">
        <v>34</v>
      </c>
      <c r="B39" s="5" t="s">
        <v>127</v>
      </c>
      <c r="C39" s="7" t="n">
        <v>6279734.16</v>
      </c>
      <c r="D39" s="7" t="n">
        <v>6851022.1</v>
      </c>
      <c r="E39" s="7" t="n">
        <v>3971404.51</v>
      </c>
      <c r="F39" s="7" t="n">
        <v>4504810.21</v>
      </c>
      <c r="G39" s="7" t="n">
        <v>12526046.23</v>
      </c>
      <c r="H39" s="7" t="n">
        <v>8663757.71</v>
      </c>
      <c r="I39" s="7" t="n">
        <v>13377890.73</v>
      </c>
      <c r="J39" s="7" t="n">
        <v>9385740.38</v>
      </c>
      <c r="K39" s="7" t="n">
        <v>12779602.94</v>
      </c>
      <c r="L39" s="7" t="n">
        <v>7071324</v>
      </c>
      <c r="M39" s="7" t="n">
        <v>7849892.55</v>
      </c>
      <c r="N39" s="7" t="n">
        <v>5911562.46</v>
      </c>
      <c r="O39" s="7" t="n">
        <v>7349035.58</v>
      </c>
      <c r="P39" s="7" t="n">
        <v>5543500.15</v>
      </c>
      <c r="Q39" s="7" t="n">
        <v>4581912.15</v>
      </c>
      <c r="R39" s="7" t="n">
        <v>5656965.84</v>
      </c>
      <c r="S39" s="7" t="n">
        <v>5723590.45</v>
      </c>
      <c r="T39" s="7" t="n">
        <v>4542074.36</v>
      </c>
      <c r="U39" s="7" t="n">
        <v>6129300.02</v>
      </c>
      <c r="V39" s="7" t="n">
        <v>8390081.04</v>
      </c>
      <c r="W39" s="7"/>
      <c r="X39" s="7"/>
      <c r="Y39" s="7"/>
      <c r="Z39" s="7"/>
    </row>
    <row r="40">
      <c r="A40" s="6" t="n">
        <v>35</v>
      </c>
      <c r="B40" s="5" t="s">
        <v>128</v>
      </c>
      <c r="C40" s="7" t="n">
        <v>7233818.46</v>
      </c>
      <c r="D40" s="7" t="n">
        <v>6589578.09</v>
      </c>
      <c r="E40" s="7" t="n">
        <v>5524659</v>
      </c>
      <c r="F40" s="7" t="n">
        <v>5429222.86</v>
      </c>
      <c r="G40" s="7" t="n">
        <v>4884226.43</v>
      </c>
      <c r="H40" s="7" t="n">
        <v>4566904.06</v>
      </c>
      <c r="I40" s="7" t="n">
        <v>9422713.89</v>
      </c>
      <c r="J40" s="7" t="n">
        <v>5818876.78</v>
      </c>
      <c r="K40" s="7" t="n">
        <v>6191419.92</v>
      </c>
      <c r="L40" s="7" t="n">
        <v>10097613.41</v>
      </c>
      <c r="M40" s="7" t="n">
        <v>6068591.9</v>
      </c>
      <c r="N40" s="7" t="n">
        <v>6064544.08</v>
      </c>
      <c r="O40" s="7" t="n">
        <v>5951079.65</v>
      </c>
      <c r="P40" s="7" t="n">
        <v>5534967.13</v>
      </c>
      <c r="Q40" s="7" t="n">
        <v>4789764.11</v>
      </c>
      <c r="R40" s="7" t="n">
        <v>5677014.91</v>
      </c>
      <c r="S40" s="7" t="n">
        <v>4667383</v>
      </c>
      <c r="T40" s="7" t="n">
        <v>5010794.69</v>
      </c>
      <c r="U40" s="7" t="n">
        <v>4929049.64</v>
      </c>
      <c r="V40" s="7" t="n">
        <v>4797726.82</v>
      </c>
      <c r="W40" s="7"/>
      <c r="X40" s="7"/>
      <c r="Y40" s="7"/>
      <c r="Z40" s="7"/>
    </row>
    <row r="41">
      <c r="A41" s="6" t="n">
        <v>36</v>
      </c>
      <c r="B41" s="5" t="s">
        <v>129</v>
      </c>
      <c r="C41" s="7" t="n">
        <v>3936185.03</v>
      </c>
      <c r="D41" s="7" t="n">
        <v>4943542.74</v>
      </c>
      <c r="E41" s="7" t="n">
        <v>4019134.09</v>
      </c>
      <c r="F41" s="7" t="n">
        <v>5417463.12</v>
      </c>
      <c r="G41" s="7" t="n">
        <v>2467149.03</v>
      </c>
      <c r="H41" s="7" t="n">
        <v>2753107.55</v>
      </c>
      <c r="I41" s="7" t="n">
        <v>3793772.25</v>
      </c>
      <c r="J41" s="7" t="n">
        <v>3242110.02</v>
      </c>
      <c r="K41" s="7" t="n">
        <v>4894575.66</v>
      </c>
      <c r="L41" s="7" t="n">
        <v>3441671.63</v>
      </c>
      <c r="M41" s="7" t="n">
        <v>3809132.9</v>
      </c>
      <c r="N41" s="7" t="n">
        <v>4269712.66</v>
      </c>
      <c r="O41" s="7" t="n">
        <v>3786627.12</v>
      </c>
      <c r="P41" s="7" t="n">
        <v>3357580.35</v>
      </c>
      <c r="Q41" s="7" t="n">
        <v>3196959.16</v>
      </c>
      <c r="R41" s="7" t="n">
        <v>4269868.17</v>
      </c>
      <c r="S41" s="7" t="n">
        <v>3280408.35</v>
      </c>
      <c r="T41" s="7" t="n">
        <v>4334375.09</v>
      </c>
      <c r="U41" s="7" t="n">
        <v>5546091.2</v>
      </c>
      <c r="V41" s="7" t="n">
        <v>5042805.78</v>
      </c>
      <c r="W41" s="7"/>
      <c r="X41" s="7"/>
      <c r="Y41" s="7"/>
      <c r="Z41" s="7"/>
    </row>
    <row r="42">
      <c r="A42" s="6" t="n">
        <v>37</v>
      </c>
      <c r="B42" s="5" t="s">
        <v>130</v>
      </c>
      <c r="C42" s="7" t="n">
        <v>489997.45</v>
      </c>
      <c r="D42" s="7" t="n">
        <v>341258.01</v>
      </c>
      <c r="E42" s="7" t="n">
        <v>377658.08</v>
      </c>
      <c r="F42" s="7" t="n">
        <v>426828.64</v>
      </c>
      <c r="G42" s="7" t="n">
        <v>382270.24</v>
      </c>
      <c r="H42" s="7" t="n">
        <v>370118.79</v>
      </c>
      <c r="I42" s="7" t="n">
        <v>490357.15</v>
      </c>
      <c r="J42" s="7" t="n">
        <v>412350.68</v>
      </c>
      <c r="K42" s="7" t="n">
        <v>355628.59</v>
      </c>
      <c r="L42" s="7" t="n">
        <v>586340.04</v>
      </c>
      <c r="M42" s="7" t="n">
        <v>551616.57</v>
      </c>
      <c r="N42" s="7" t="n">
        <v>464681.75</v>
      </c>
      <c r="O42" s="7" t="n">
        <v>479498.98</v>
      </c>
      <c r="P42" s="7" t="n">
        <v>420144.57</v>
      </c>
      <c r="Q42" s="7" t="n">
        <v>535822.76</v>
      </c>
      <c r="R42" s="7" t="n">
        <v>599890.93</v>
      </c>
      <c r="S42" s="7" t="n">
        <v>589235.66</v>
      </c>
      <c r="T42" s="7" t="n">
        <v>700814.33</v>
      </c>
      <c r="U42" s="7" t="n">
        <v>606989.4</v>
      </c>
      <c r="V42" s="7" t="n">
        <v>862893.53</v>
      </c>
      <c r="W42" s="7"/>
      <c r="X42" s="7"/>
      <c r="Y42" s="7"/>
      <c r="Z42" s="7"/>
    </row>
    <row r="43">
      <c r="A43" s="6" t="n">
        <v>38</v>
      </c>
      <c r="B43" s="5" t="s">
        <v>131</v>
      </c>
      <c r="C43" s="7" t="n">
        <v>124498822.16</v>
      </c>
      <c r="D43" s="7" t="n">
        <v>117108528.6</v>
      </c>
      <c r="E43" s="7" t="n">
        <v>116007397</v>
      </c>
      <c r="F43" s="7" t="n">
        <v>143955574.39</v>
      </c>
      <c r="G43" s="7" t="n">
        <v>141089834.32</v>
      </c>
      <c r="H43" s="7" t="n">
        <v>133440763.19</v>
      </c>
      <c r="I43" s="7" t="n">
        <v>209914234.87</v>
      </c>
      <c r="J43" s="7" t="n">
        <v>179065160.5</v>
      </c>
      <c r="K43" s="7" t="n">
        <v>93214563.62</v>
      </c>
      <c r="L43" s="7" t="n">
        <v>139170881.41</v>
      </c>
      <c r="M43" s="7" t="n">
        <v>181357204.13</v>
      </c>
      <c r="N43" s="7" t="n">
        <v>159168530</v>
      </c>
      <c r="O43" s="7" t="n">
        <v>142183529.77</v>
      </c>
      <c r="P43" s="7" t="n">
        <v>147208173.92</v>
      </c>
      <c r="Q43" s="7" t="n">
        <v>174626472.35</v>
      </c>
      <c r="R43" s="7" t="n">
        <v>206825350.78</v>
      </c>
      <c r="S43" s="7" t="n">
        <v>177278856.79</v>
      </c>
      <c r="T43" s="7" t="n">
        <v>242374196.93</v>
      </c>
      <c r="U43" s="7" t="n">
        <v>179566516.92</v>
      </c>
      <c r="V43" s="7" t="n">
        <v>229934938.65</v>
      </c>
      <c r="W43" s="7"/>
      <c r="X43" s="7"/>
      <c r="Y43" s="7"/>
      <c r="Z43" s="7"/>
    </row>
    <row r="44">
      <c r="A44" s="6" t="n">
        <v>39</v>
      </c>
      <c r="B44" s="5" t="s">
        <v>132</v>
      </c>
      <c r="C44" s="7" t="n">
        <v>76096197.35</v>
      </c>
      <c r="D44" s="7" t="n">
        <v>92384303.79</v>
      </c>
      <c r="E44" s="7" t="n">
        <v>105688842.44</v>
      </c>
      <c r="F44" s="7" t="n">
        <v>51660966.56</v>
      </c>
      <c r="G44" s="7" t="n">
        <v>17190607.68</v>
      </c>
      <c r="H44" s="7" t="n">
        <v>21252703.64</v>
      </c>
      <c r="I44" s="7" t="n">
        <v>28764752.37</v>
      </c>
      <c r="J44" s="7" t="n">
        <v>34775099.73</v>
      </c>
      <c r="K44" s="7" t="n">
        <v>31948831.93</v>
      </c>
      <c r="L44" s="7" t="n">
        <v>33184879.26</v>
      </c>
      <c r="M44" s="7" t="n">
        <v>37677625.24</v>
      </c>
      <c r="N44" s="7" t="n">
        <v>35839475.52</v>
      </c>
      <c r="O44" s="7" t="n">
        <v>40220117.18</v>
      </c>
      <c r="P44" s="7" t="n">
        <v>55474457.66</v>
      </c>
      <c r="Q44" s="7" t="n">
        <v>76329356.55</v>
      </c>
      <c r="R44" s="7" t="n">
        <v>77634695.95</v>
      </c>
      <c r="S44" s="7" t="n">
        <v>84171063.36</v>
      </c>
      <c r="T44" s="7" t="n">
        <v>81849366.99</v>
      </c>
      <c r="U44" s="7" t="n">
        <v>90229597.93</v>
      </c>
      <c r="V44" s="7" t="n">
        <v>83156971.31</v>
      </c>
      <c r="W44" s="7"/>
      <c r="X44" s="7"/>
      <c r="Y44" s="7"/>
      <c r="Z44" s="7"/>
    </row>
    <row r="45">
      <c r="A45" s="6" t="n">
        <v>41</v>
      </c>
      <c r="B45" s="5" t="s">
        <v>133</v>
      </c>
      <c r="C45" s="7" t="n">
        <v>2939687.64</v>
      </c>
      <c r="D45" s="7" t="n">
        <v>2114070.42</v>
      </c>
      <c r="E45" s="7" t="n">
        <v>2004434.49</v>
      </c>
      <c r="F45" s="7" t="n">
        <v>1732146.38</v>
      </c>
      <c r="G45" s="7" t="n">
        <v>526923.62</v>
      </c>
      <c r="H45" s="7" t="n">
        <v>1827012.55</v>
      </c>
      <c r="I45" s="7" t="n">
        <v>1953910.36</v>
      </c>
      <c r="J45" s="7" t="n">
        <v>2030946.89</v>
      </c>
      <c r="K45" s="7" t="n">
        <v>1908766.79</v>
      </c>
      <c r="L45" s="7" t="n">
        <v>2465058.61</v>
      </c>
      <c r="M45" s="7" t="n">
        <v>2234446.81</v>
      </c>
      <c r="N45" s="7" t="n">
        <v>2226395.87</v>
      </c>
      <c r="O45" s="7" t="n">
        <v>3560836.9</v>
      </c>
      <c r="P45" s="7" t="n">
        <v>2485000.14</v>
      </c>
      <c r="Q45" s="7" t="n">
        <v>2137840.28</v>
      </c>
      <c r="R45" s="7" t="n">
        <v>3326402.23</v>
      </c>
      <c r="S45" s="7" t="n">
        <v>2497851.5</v>
      </c>
      <c r="T45" s="7" t="n">
        <v>2691822.06</v>
      </c>
      <c r="U45" s="7" t="n">
        <v>3479972.54</v>
      </c>
      <c r="V45" s="7" t="n">
        <v>2378461.67</v>
      </c>
      <c r="W45" s="7"/>
      <c r="X45" s="7"/>
      <c r="Y45" s="7"/>
      <c r="Z45" s="7"/>
    </row>
    <row r="46">
      <c r="A46" s="6" t="n">
        <v>42</v>
      </c>
      <c r="B46" s="5" t="s">
        <v>134</v>
      </c>
      <c r="C46" s="7" t="n">
        <v>4246026.86</v>
      </c>
      <c r="D46" s="7" t="n">
        <v>6505078.68</v>
      </c>
      <c r="E46" s="7" t="n">
        <v>2930201.66</v>
      </c>
      <c r="F46" s="7" t="n">
        <v>1969791.05</v>
      </c>
      <c r="G46" s="7" t="n">
        <v>934879.69</v>
      </c>
      <c r="H46" s="7" t="n">
        <v>1973630.8</v>
      </c>
      <c r="I46" s="7" t="n">
        <v>1962340.05</v>
      </c>
      <c r="J46" s="7" t="n">
        <v>1810923.41</v>
      </c>
      <c r="K46" s="7" t="n">
        <v>6199708.39</v>
      </c>
      <c r="L46" s="7" t="n">
        <v>2660676.11</v>
      </c>
      <c r="M46" s="7" t="n">
        <v>2205783.15</v>
      </c>
      <c r="N46" s="7" t="n">
        <v>2159231.7</v>
      </c>
      <c r="O46" s="7" t="n">
        <v>4153356.7</v>
      </c>
      <c r="P46" s="7" t="n">
        <v>5272074.48</v>
      </c>
      <c r="Q46" s="7" t="n">
        <v>2321587.31</v>
      </c>
      <c r="R46" s="7" t="n">
        <v>3194517.56</v>
      </c>
      <c r="S46" s="7" t="n">
        <v>2880457.87</v>
      </c>
      <c r="T46" s="7" t="n">
        <v>3515196.98</v>
      </c>
      <c r="U46" s="7" t="n">
        <v>3177628.29</v>
      </c>
      <c r="V46" s="7" t="n">
        <v>3043470.33</v>
      </c>
      <c r="W46" s="7"/>
      <c r="X46" s="7"/>
      <c r="Y46" s="7"/>
      <c r="Z46" s="7"/>
    </row>
    <row r="47">
      <c r="A47" s="6" t="n">
        <v>43</v>
      </c>
      <c r="B47" s="5" t="s">
        <v>135</v>
      </c>
      <c r="C47" s="7" t="n">
        <v>5218738.17</v>
      </c>
      <c r="D47" s="7" t="n">
        <v>4365001.46</v>
      </c>
      <c r="E47" s="7" t="n">
        <v>4069717.94</v>
      </c>
      <c r="F47" s="7" t="n">
        <v>4983230.22</v>
      </c>
      <c r="G47" s="7" t="n">
        <v>3984833.9</v>
      </c>
      <c r="H47" s="7" t="n">
        <v>4461236.45</v>
      </c>
      <c r="I47" s="7" t="n">
        <v>5211033.56</v>
      </c>
      <c r="J47" s="7" t="n">
        <v>4935182.53</v>
      </c>
      <c r="K47" s="7" t="n">
        <v>5084753.87</v>
      </c>
      <c r="L47" s="7" t="n">
        <v>5719904.07</v>
      </c>
      <c r="M47" s="7" t="n">
        <v>4960639.77</v>
      </c>
      <c r="N47" s="7" t="n">
        <v>5046183.32</v>
      </c>
      <c r="O47" s="7" t="n">
        <v>6402082.03</v>
      </c>
      <c r="P47" s="7" t="n">
        <v>5757130.5</v>
      </c>
      <c r="Q47" s="7" t="n">
        <v>5495636.17</v>
      </c>
      <c r="R47" s="7" t="n">
        <v>8681031.1</v>
      </c>
      <c r="S47" s="7" t="n">
        <v>7093706.86</v>
      </c>
      <c r="T47" s="7" t="n">
        <v>7113501.47</v>
      </c>
      <c r="U47" s="7" t="n">
        <v>8617409.2</v>
      </c>
      <c r="V47" s="7" t="n">
        <v>6945011.75</v>
      </c>
      <c r="W47" s="7"/>
      <c r="X47" s="7"/>
      <c r="Y47" s="7"/>
      <c r="Z47" s="7"/>
    </row>
    <row r="48">
      <c r="A48" s="6" t="n">
        <v>44</v>
      </c>
      <c r="B48" s="5" t="s">
        <v>136</v>
      </c>
      <c r="C48" s="7" t="n">
        <v>1533089.63</v>
      </c>
      <c r="D48" s="7" t="n">
        <v>924782.77</v>
      </c>
      <c r="E48" s="7" t="n">
        <v>1924712.15</v>
      </c>
      <c r="F48" s="7" t="n">
        <v>653786.8</v>
      </c>
      <c r="G48" s="7" t="n">
        <v>627765.64</v>
      </c>
      <c r="H48" s="7" t="n">
        <v>1255517.01</v>
      </c>
      <c r="I48" s="7" t="n">
        <v>860719.13</v>
      </c>
      <c r="J48" s="7" t="n">
        <v>826497.99</v>
      </c>
      <c r="K48" s="7" t="n">
        <v>934064.74</v>
      </c>
      <c r="L48" s="7" t="n">
        <v>969796.87</v>
      </c>
      <c r="M48" s="7" t="n">
        <v>988654.84</v>
      </c>
      <c r="N48" s="7" t="n">
        <v>1034046.14</v>
      </c>
      <c r="O48" s="7" t="n">
        <v>1536943.85</v>
      </c>
      <c r="P48" s="7" t="n">
        <v>1039132.25</v>
      </c>
      <c r="Q48" s="7" t="n">
        <v>1923289.21</v>
      </c>
      <c r="R48" s="7" t="n">
        <v>1272234.6</v>
      </c>
      <c r="S48" s="7" t="n">
        <v>1501530.89</v>
      </c>
      <c r="T48" s="7" t="n">
        <v>1824833.87</v>
      </c>
      <c r="U48" s="7" t="n">
        <v>1230104.05</v>
      </c>
      <c r="V48" s="7" t="n">
        <v>863756.6</v>
      </c>
      <c r="W48" s="7"/>
      <c r="X48" s="7"/>
      <c r="Y48" s="7"/>
      <c r="Z48" s="7"/>
    </row>
    <row r="49">
      <c r="A49" s="6" t="n">
        <v>45</v>
      </c>
      <c r="B49" s="5" t="s">
        <v>137</v>
      </c>
      <c r="C49" s="7" t="n">
        <v>2210440.38</v>
      </c>
      <c r="D49" s="7" t="n">
        <v>2213090.51</v>
      </c>
      <c r="E49" s="7" t="n">
        <v>2272392.71</v>
      </c>
      <c r="F49" s="7" t="n">
        <v>2251215.24</v>
      </c>
      <c r="G49" s="7" t="n">
        <v>2160088.59</v>
      </c>
      <c r="H49" s="7" t="n">
        <v>2210275.58</v>
      </c>
      <c r="I49" s="7" t="n">
        <v>1480968.25</v>
      </c>
      <c r="J49" s="7" t="n">
        <v>1467631.64</v>
      </c>
      <c r="K49" s="7" t="n">
        <v>1403431.96</v>
      </c>
      <c r="L49" s="7" t="n">
        <v>1751789.5</v>
      </c>
      <c r="M49" s="7" t="n">
        <v>1666839.22</v>
      </c>
      <c r="N49" s="7" t="n">
        <v>1649692.42</v>
      </c>
      <c r="O49" s="7" t="n">
        <v>2069751.49</v>
      </c>
      <c r="P49" s="7" t="n">
        <v>2189454.81</v>
      </c>
      <c r="Q49" s="7" t="n">
        <v>2251098.47</v>
      </c>
      <c r="R49" s="7" t="n">
        <v>2651779.71</v>
      </c>
      <c r="S49" s="7" t="n">
        <v>2215883.79</v>
      </c>
      <c r="T49" s="7" t="n">
        <v>1505656.72</v>
      </c>
      <c r="U49" s="7" t="n">
        <v>2283610.77</v>
      </c>
      <c r="V49" s="7" t="n">
        <v>1707157.6</v>
      </c>
      <c r="W49" s="7"/>
      <c r="X49" s="7"/>
      <c r="Y49" s="7"/>
      <c r="Z49" s="7"/>
    </row>
    <row r="50">
      <c r="A50" s="6" t="n">
        <v>46</v>
      </c>
      <c r="B50" s="5" t="s">
        <v>138</v>
      </c>
      <c r="C50" s="7" t="n">
        <v>114079.36</v>
      </c>
      <c r="D50" s="7" t="n">
        <v>64332.67</v>
      </c>
      <c r="E50" s="7" t="n">
        <v>82460.92</v>
      </c>
      <c r="F50" s="7" t="n">
        <v>87178.28</v>
      </c>
      <c r="G50" s="7" t="n">
        <v>75870.52</v>
      </c>
      <c r="H50" s="7" t="n">
        <v>57232.92</v>
      </c>
      <c r="I50" s="7" t="n">
        <v>80373.99</v>
      </c>
      <c r="J50" s="7" t="n">
        <v>68359.18</v>
      </c>
      <c r="K50" s="7" t="n">
        <v>80787.51</v>
      </c>
      <c r="L50" s="7" t="n">
        <v>72030.25</v>
      </c>
      <c r="M50" s="7" t="n">
        <v>63862.34</v>
      </c>
      <c r="N50" s="7" t="n">
        <v>53301.09</v>
      </c>
      <c r="O50" s="7" t="n">
        <v>93554.89</v>
      </c>
      <c r="P50" s="7" t="n">
        <v>81055.68</v>
      </c>
      <c r="Q50" s="7" t="n">
        <v>76000.56</v>
      </c>
      <c r="R50" s="7" t="n">
        <v>105483.42</v>
      </c>
      <c r="S50" s="7" t="n">
        <v>95170.5</v>
      </c>
      <c r="T50" s="7" t="n">
        <v>77852.18</v>
      </c>
      <c r="U50" s="7" t="n">
        <v>111663.37</v>
      </c>
      <c r="V50" s="7" t="n">
        <v>80520.92</v>
      </c>
      <c r="W50" s="7"/>
      <c r="X50" s="7"/>
      <c r="Y50" s="7"/>
      <c r="Z50" s="7"/>
    </row>
    <row r="51">
      <c r="A51" s="6" t="n">
        <v>47</v>
      </c>
      <c r="B51" s="5" t="s">
        <v>139</v>
      </c>
      <c r="C51" s="7" t="n">
        <v>13531138.78</v>
      </c>
      <c r="D51" s="7" t="n">
        <v>12585185.99</v>
      </c>
      <c r="E51" s="7" t="n">
        <v>12349230.19</v>
      </c>
      <c r="F51" s="7" t="n">
        <v>13276514.41</v>
      </c>
      <c r="G51" s="7" t="n">
        <v>13387926.15</v>
      </c>
      <c r="H51" s="7" t="n">
        <v>18866551.72</v>
      </c>
      <c r="I51" s="7" t="n">
        <v>15843915.68</v>
      </c>
      <c r="J51" s="7" t="n">
        <v>19700729.94</v>
      </c>
      <c r="K51" s="7" t="n">
        <v>20759523.34</v>
      </c>
      <c r="L51" s="7" t="n">
        <v>20078833.34</v>
      </c>
      <c r="M51" s="7" t="n">
        <v>18805587.86</v>
      </c>
      <c r="N51" s="7" t="n">
        <v>20830675.68</v>
      </c>
      <c r="O51" s="7" t="n">
        <v>22928114.16</v>
      </c>
      <c r="P51" s="7" t="n">
        <v>20028553</v>
      </c>
      <c r="Q51" s="7" t="n">
        <v>19820947.12</v>
      </c>
      <c r="R51" s="7" t="n">
        <v>25772494.95</v>
      </c>
      <c r="S51" s="7" t="n">
        <v>26128101.53</v>
      </c>
      <c r="T51" s="7" t="n">
        <v>28433871.86</v>
      </c>
      <c r="U51" s="7" t="n">
        <v>25096112.34</v>
      </c>
      <c r="V51" s="7" t="n">
        <v>27340707.01</v>
      </c>
      <c r="W51" s="7"/>
      <c r="X51" s="7"/>
      <c r="Y51" s="7"/>
      <c r="Z51" s="7"/>
    </row>
    <row r="52">
      <c r="A52" s="6" t="n">
        <v>48</v>
      </c>
      <c r="B52" s="5" t="s">
        <v>140</v>
      </c>
      <c r="C52" s="7" t="n">
        <v>6749014.59</v>
      </c>
      <c r="D52" s="7" t="n">
        <v>5334795.68</v>
      </c>
      <c r="E52" s="7" t="n">
        <v>4883039.97</v>
      </c>
      <c r="F52" s="7" t="n">
        <v>4697407</v>
      </c>
      <c r="G52" s="7" t="n">
        <v>3427136.55</v>
      </c>
      <c r="H52" s="7" t="n">
        <v>4072832.57</v>
      </c>
      <c r="I52" s="7" t="n">
        <v>5619843.76</v>
      </c>
      <c r="J52" s="7" t="n">
        <v>5020443.04</v>
      </c>
      <c r="K52" s="7" t="n">
        <v>4349784.91</v>
      </c>
      <c r="L52" s="7" t="n">
        <v>6167372.62</v>
      </c>
      <c r="M52" s="7" t="n">
        <v>4738724.49</v>
      </c>
      <c r="N52" s="7" t="n">
        <v>4974459.89</v>
      </c>
      <c r="O52" s="7" t="n">
        <v>8161451.72</v>
      </c>
      <c r="P52" s="7" t="n">
        <v>5139583.57</v>
      </c>
      <c r="Q52" s="7" t="n">
        <v>5193959.19</v>
      </c>
      <c r="R52" s="7" t="n">
        <v>9388591.16</v>
      </c>
      <c r="S52" s="7" t="n">
        <v>6135646.73</v>
      </c>
      <c r="T52" s="7" t="n">
        <v>5690788.26</v>
      </c>
      <c r="U52" s="7" t="n">
        <v>7561931.15</v>
      </c>
      <c r="V52" s="7" t="n">
        <v>8800689.48</v>
      </c>
      <c r="W52" s="7"/>
      <c r="X52" s="7"/>
      <c r="Y52" s="7"/>
      <c r="Z52" s="7"/>
    </row>
    <row r="53">
      <c r="A53" s="6" t="n">
        <v>49</v>
      </c>
      <c r="B53" s="5" t="s">
        <v>141</v>
      </c>
      <c r="C53" s="7" t="n">
        <v>7600355.89</v>
      </c>
      <c r="D53" s="7" t="n">
        <v>8397214.83</v>
      </c>
      <c r="E53" s="7" t="n">
        <v>7514587.67</v>
      </c>
      <c r="F53" s="7" t="n">
        <v>7945105.45</v>
      </c>
      <c r="G53" s="7" t="n">
        <v>6135716.91</v>
      </c>
      <c r="H53" s="7" t="n">
        <v>6343692.57</v>
      </c>
      <c r="I53" s="7" t="n">
        <v>7085353.71</v>
      </c>
      <c r="J53" s="7" t="n">
        <v>6926271.45</v>
      </c>
      <c r="K53" s="7" t="n">
        <v>7067760.83</v>
      </c>
      <c r="L53" s="7" t="n">
        <v>7442329.32</v>
      </c>
      <c r="M53" s="7" t="n">
        <v>6959393.85</v>
      </c>
      <c r="N53" s="7" t="n">
        <v>7333575.68</v>
      </c>
      <c r="O53" s="7" t="n">
        <v>7609945.07</v>
      </c>
      <c r="P53" s="7" t="n">
        <v>6828063.75</v>
      </c>
      <c r="Q53" s="7" t="n">
        <v>7076088.9</v>
      </c>
      <c r="R53" s="7" t="n">
        <v>8056811.56</v>
      </c>
      <c r="S53" s="7" t="n">
        <v>7552629.73</v>
      </c>
      <c r="T53" s="7" t="n">
        <v>7674820.98</v>
      </c>
      <c r="U53" s="7" t="n">
        <v>8363962.87</v>
      </c>
      <c r="V53" s="7" t="n">
        <v>7658668.58</v>
      </c>
      <c r="W53" s="7"/>
      <c r="X53" s="7"/>
      <c r="Y53" s="7"/>
      <c r="Z53" s="7"/>
    </row>
    <row r="54">
      <c r="A54" s="6" t="n">
        <v>50</v>
      </c>
      <c r="B54" s="5" t="s">
        <v>142</v>
      </c>
      <c r="C54" s="7" t="n">
        <v>4800775.01</v>
      </c>
      <c r="D54" s="7" t="n">
        <v>4295316.08</v>
      </c>
      <c r="E54" s="7" t="n">
        <v>4752424.27</v>
      </c>
      <c r="F54" s="7" t="n">
        <v>5673400.79</v>
      </c>
      <c r="G54" s="7" t="n">
        <v>4873236.05</v>
      </c>
      <c r="H54" s="7" t="n">
        <v>4805371.58</v>
      </c>
      <c r="I54" s="7" t="n">
        <v>6521168.05</v>
      </c>
      <c r="J54" s="7" t="n">
        <v>4342055.48</v>
      </c>
      <c r="K54" s="7" t="n">
        <v>3921800.57</v>
      </c>
      <c r="L54" s="7" t="n">
        <v>5155167.53</v>
      </c>
      <c r="M54" s="7" t="n">
        <v>5151635.47</v>
      </c>
      <c r="N54" s="7" t="n">
        <v>4521308.55</v>
      </c>
      <c r="O54" s="7" t="n">
        <v>4236464.36</v>
      </c>
      <c r="P54" s="7" t="n">
        <v>6015016.95</v>
      </c>
      <c r="Q54" s="7" t="n">
        <v>5647698.9</v>
      </c>
      <c r="R54" s="7" t="n">
        <v>6301361.34</v>
      </c>
      <c r="S54" s="7" t="n">
        <v>5213571.89</v>
      </c>
      <c r="T54" s="7" t="n">
        <v>8134701.98</v>
      </c>
      <c r="U54" s="7" t="n">
        <v>6480994.7</v>
      </c>
      <c r="V54" s="7" t="n">
        <v>5140381.64</v>
      </c>
      <c r="W54" s="7"/>
      <c r="X54" s="7"/>
      <c r="Y54" s="7"/>
      <c r="Z54" s="7"/>
    </row>
    <row r="55">
      <c r="A55" s="6" t="n">
        <v>51</v>
      </c>
      <c r="B55" s="5" t="s">
        <v>143</v>
      </c>
      <c r="C55" s="7" t="n">
        <v>1391061.86</v>
      </c>
      <c r="D55" s="7" t="n">
        <v>879591.57</v>
      </c>
      <c r="E55" s="7" t="n">
        <v>968201.22</v>
      </c>
      <c r="F55" s="7" t="n">
        <v>1097148.91</v>
      </c>
      <c r="G55" s="7" t="n">
        <v>739326.72</v>
      </c>
      <c r="H55" s="7" t="n">
        <v>950871.16</v>
      </c>
      <c r="I55" s="7" t="n">
        <v>1021886.63</v>
      </c>
      <c r="J55" s="7" t="n">
        <v>885435.43</v>
      </c>
      <c r="K55" s="7" t="n">
        <v>919808.32</v>
      </c>
      <c r="L55" s="7" t="n">
        <v>1109886.38</v>
      </c>
      <c r="M55" s="7" t="n">
        <v>796682.27</v>
      </c>
      <c r="N55" s="7" t="n">
        <v>767460.62</v>
      </c>
      <c r="O55" s="7" t="n">
        <v>1072011.07</v>
      </c>
      <c r="P55" s="7" t="n">
        <v>819907.57</v>
      </c>
      <c r="Q55" s="7" t="n">
        <v>795569.14</v>
      </c>
      <c r="R55" s="7" t="n">
        <v>1216691.48</v>
      </c>
      <c r="S55" s="7" t="n">
        <v>971661.8</v>
      </c>
      <c r="T55" s="7" t="n">
        <v>852087.16</v>
      </c>
      <c r="U55" s="7" t="n">
        <v>1077494.58</v>
      </c>
      <c r="V55" s="7" t="n">
        <v>924088.89</v>
      </c>
      <c r="W55" s="7"/>
      <c r="X55" s="7"/>
      <c r="Y55" s="7"/>
      <c r="Z55" s="7"/>
    </row>
    <row r="56">
      <c r="A56" s="6" t="n">
        <v>52</v>
      </c>
      <c r="B56" s="5" t="s">
        <v>144</v>
      </c>
      <c r="C56" s="7" t="n">
        <v>808157.54</v>
      </c>
      <c r="D56" s="7" t="n">
        <v>423569.41</v>
      </c>
      <c r="E56" s="7" t="n">
        <v>446375.02</v>
      </c>
      <c r="F56" s="7" t="n">
        <v>474577.39</v>
      </c>
      <c r="G56" s="7" t="n">
        <v>434187.49</v>
      </c>
      <c r="H56" s="7" t="n">
        <v>426953.45</v>
      </c>
      <c r="I56" s="7" t="n">
        <v>510558.77</v>
      </c>
      <c r="J56" s="7" t="n">
        <v>405059.67</v>
      </c>
      <c r="K56" s="7" t="n">
        <v>464781.53</v>
      </c>
      <c r="L56" s="7" t="n">
        <v>429707.38</v>
      </c>
      <c r="M56" s="7" t="n">
        <v>839955.32</v>
      </c>
      <c r="N56" s="7" t="n">
        <v>522086.72</v>
      </c>
      <c r="O56" s="7" t="n">
        <v>644483.82</v>
      </c>
      <c r="P56" s="7" t="n">
        <v>420281.19</v>
      </c>
      <c r="Q56" s="7" t="n">
        <v>440167.33</v>
      </c>
      <c r="R56" s="7" t="n">
        <v>611974.4</v>
      </c>
      <c r="S56" s="7" t="n">
        <v>624485.03</v>
      </c>
      <c r="T56" s="7" t="n">
        <v>544422.08</v>
      </c>
      <c r="U56" s="7" t="n">
        <v>498278.17</v>
      </c>
      <c r="V56" s="7" t="n">
        <v>419872.49</v>
      </c>
      <c r="W56" s="7"/>
      <c r="X56" s="7"/>
      <c r="Y56" s="7"/>
      <c r="Z56" s="7"/>
    </row>
    <row r="57">
      <c r="A57" s="6" t="n">
        <v>54</v>
      </c>
      <c r="B57" s="5" t="s">
        <v>146</v>
      </c>
      <c r="C57" s="7" t="n">
        <v>1784629.65</v>
      </c>
      <c r="D57" s="7" t="n">
        <v>1609441.99</v>
      </c>
      <c r="E57" s="7" t="n">
        <v>1251161.72</v>
      </c>
      <c r="F57" s="7" t="n">
        <v>1359276.95</v>
      </c>
      <c r="G57" s="7" t="n">
        <v>2083091.87</v>
      </c>
      <c r="H57" s="7" t="n">
        <v>1489623.67</v>
      </c>
      <c r="I57" s="7" t="n">
        <v>1517010.65</v>
      </c>
      <c r="J57" s="7" t="n">
        <v>2331973.98</v>
      </c>
      <c r="K57" s="7" t="n">
        <v>1816529.34</v>
      </c>
      <c r="L57" s="7" t="n">
        <v>1399897.88</v>
      </c>
      <c r="M57" s="7" t="n">
        <v>1605116.63</v>
      </c>
      <c r="N57" s="7" t="n">
        <v>1634372.6</v>
      </c>
      <c r="O57" s="7" t="n">
        <v>2506084.68</v>
      </c>
      <c r="P57" s="7" t="n">
        <v>1615923.22</v>
      </c>
      <c r="Q57" s="7" t="n">
        <v>1057663.83</v>
      </c>
      <c r="R57" s="7" t="n">
        <v>1626631.79</v>
      </c>
      <c r="S57" s="7" t="n">
        <v>1518259.1</v>
      </c>
      <c r="T57" s="7" t="n">
        <v>1573379.12</v>
      </c>
      <c r="U57" s="7" t="n">
        <v>1983952.48</v>
      </c>
      <c r="V57" s="7" t="n">
        <v>2562212.75</v>
      </c>
      <c r="W57" s="7"/>
      <c r="X57" s="7"/>
      <c r="Y57" s="7"/>
      <c r="Z57" s="7"/>
    </row>
    <row r="58">
      <c r="A58" s="6" t="n">
        <v>55</v>
      </c>
      <c r="B58" s="5" t="s">
        <v>147</v>
      </c>
      <c r="C58" s="7" t="n">
        <v>11075751.2</v>
      </c>
      <c r="D58" s="7" t="n">
        <v>6079851.32</v>
      </c>
      <c r="E58" s="7" t="n">
        <v>5605079.28</v>
      </c>
      <c r="F58" s="7" t="n">
        <v>4984248.17</v>
      </c>
      <c r="G58" s="7" t="n">
        <v>2544729.27</v>
      </c>
      <c r="H58" s="7" t="n">
        <v>4870348.06</v>
      </c>
      <c r="I58" s="7" t="n">
        <v>5863912.25</v>
      </c>
      <c r="J58" s="7" t="n">
        <v>5394645.1</v>
      </c>
      <c r="K58" s="7" t="n">
        <v>5706572.63</v>
      </c>
      <c r="L58" s="7" t="n">
        <v>7028796.59</v>
      </c>
      <c r="M58" s="7" t="n">
        <v>8199486.78</v>
      </c>
      <c r="N58" s="7" t="n">
        <v>8080094.77</v>
      </c>
      <c r="O58" s="7" t="n">
        <v>11506247.12</v>
      </c>
      <c r="P58" s="7" t="n">
        <v>7647419.88</v>
      </c>
      <c r="Q58" s="7" t="n">
        <v>6467170.84</v>
      </c>
      <c r="R58" s="7" t="n">
        <v>9388418</v>
      </c>
      <c r="S58" s="7" t="n">
        <v>7814101.15</v>
      </c>
      <c r="T58" s="7" t="n">
        <v>7474043.41</v>
      </c>
      <c r="U58" s="7" t="n">
        <v>8048255.97</v>
      </c>
      <c r="V58" s="7" t="n">
        <v>7500875.04</v>
      </c>
      <c r="W58" s="7"/>
      <c r="X58" s="7"/>
      <c r="Y58" s="7"/>
      <c r="Z58" s="7"/>
    </row>
    <row r="59">
      <c r="A59" s="6" t="n">
        <v>57</v>
      </c>
      <c r="B59" s="5" t="s">
        <v>149</v>
      </c>
      <c r="C59" s="7" t="n">
        <v>1879395.76</v>
      </c>
      <c r="D59" s="7" t="n">
        <v>1966565.95</v>
      </c>
      <c r="E59" s="7" t="n">
        <v>1678337.63</v>
      </c>
      <c r="F59" s="7" t="n">
        <v>359335.11</v>
      </c>
      <c r="G59" s="7" t="n">
        <v>1037430.93</v>
      </c>
      <c r="H59" s="7" t="n">
        <v>1945328.38</v>
      </c>
      <c r="I59" s="7" t="n">
        <v>1239153.26</v>
      </c>
      <c r="J59" s="7" t="n">
        <v>1195431.42</v>
      </c>
      <c r="K59" s="7" t="n">
        <v>1260897.84</v>
      </c>
      <c r="L59" s="7" t="n">
        <v>1234858.73</v>
      </c>
      <c r="M59" s="7" t="n">
        <v>1390541.34</v>
      </c>
      <c r="N59" s="7" t="n">
        <v>1298584.44</v>
      </c>
      <c r="O59" s="7" t="n">
        <v>1312770.81</v>
      </c>
      <c r="P59" s="7" t="n">
        <v>1543088.71</v>
      </c>
      <c r="Q59" s="7" t="n">
        <v>465534.44</v>
      </c>
      <c r="R59" s="7" t="n">
        <v>1609578.88</v>
      </c>
      <c r="S59" s="7" t="n">
        <v>1596509.13</v>
      </c>
      <c r="T59" s="7" t="n">
        <v>1772206.96</v>
      </c>
      <c r="U59" s="7" t="n">
        <v>1579534.51</v>
      </c>
      <c r="V59" s="7" t="n">
        <v>1353458.16</v>
      </c>
      <c r="W59" s="7"/>
      <c r="X59" s="7"/>
      <c r="Y59" s="7"/>
      <c r="Z59" s="7"/>
    </row>
    <row r="60">
      <c r="A60" s="6" t="n">
        <v>58</v>
      </c>
      <c r="B60" s="5" t="s">
        <v>150</v>
      </c>
      <c r="C60" s="7" t="n">
        <v>18753557.64</v>
      </c>
      <c r="D60" s="7" t="n">
        <v>11324552.23</v>
      </c>
      <c r="E60" s="7" t="n">
        <v>12554951.26</v>
      </c>
      <c r="F60" s="7" t="n">
        <v>15028987.36</v>
      </c>
      <c r="G60" s="7" t="n">
        <v>12750324.68</v>
      </c>
      <c r="H60" s="7" t="n">
        <v>13342963.99</v>
      </c>
      <c r="I60" s="7" t="n">
        <v>13823076.03</v>
      </c>
      <c r="J60" s="7" t="n">
        <v>14959877.68</v>
      </c>
      <c r="K60" s="7" t="n">
        <v>13822659.84</v>
      </c>
      <c r="L60" s="7" t="n">
        <v>15042071.3</v>
      </c>
      <c r="M60" s="7" t="n">
        <v>18165006.32</v>
      </c>
      <c r="N60" s="7" t="n">
        <v>12902997.17</v>
      </c>
      <c r="O60" s="7" t="n">
        <v>17610594.62</v>
      </c>
      <c r="P60" s="7" t="n">
        <v>11610481.87</v>
      </c>
      <c r="Q60" s="7" t="n">
        <v>12057959.59</v>
      </c>
      <c r="R60" s="7" t="n">
        <v>15439175.64</v>
      </c>
      <c r="S60" s="7" t="n">
        <v>16837705.76</v>
      </c>
      <c r="T60" s="7" t="n">
        <v>15290806.34</v>
      </c>
      <c r="U60" s="7" t="n">
        <v>16748267.53</v>
      </c>
      <c r="V60" s="7" t="n">
        <v>14824399.5</v>
      </c>
      <c r="W60" s="7"/>
      <c r="X60" s="7"/>
      <c r="Y60" s="7"/>
      <c r="Z60" s="7"/>
    </row>
    <row r="61">
      <c r="A61" s="6" t="n">
        <v>59</v>
      </c>
      <c r="B61" s="5" t="s">
        <v>151</v>
      </c>
      <c r="C61" s="7" t="n">
        <v>99709457.46</v>
      </c>
      <c r="D61" s="7" t="n">
        <v>60845224.02</v>
      </c>
      <c r="E61" s="7" t="n">
        <v>64197113.87</v>
      </c>
      <c r="F61" s="7" t="n">
        <v>44822529.49</v>
      </c>
      <c r="G61" s="7" t="n">
        <v>14059647.31</v>
      </c>
      <c r="H61" s="7" t="n">
        <v>15357349.4</v>
      </c>
      <c r="I61" s="7" t="n">
        <v>28888089.13</v>
      </c>
      <c r="J61" s="7" t="n">
        <v>24570334.2</v>
      </c>
      <c r="K61" s="7" t="n">
        <v>25371484.15</v>
      </c>
      <c r="L61" s="7" t="n">
        <v>29853886.75</v>
      </c>
      <c r="M61" s="7" t="n">
        <v>46718568.52</v>
      </c>
      <c r="N61" s="7" t="n">
        <v>41070041.72</v>
      </c>
      <c r="O61" s="7" t="n">
        <v>48656731.08</v>
      </c>
      <c r="P61" s="7" t="n">
        <v>40634817.03</v>
      </c>
      <c r="Q61" s="7" t="n">
        <v>38770907.1</v>
      </c>
      <c r="R61" s="7" t="n">
        <v>104986655.07</v>
      </c>
      <c r="S61" s="7" t="n">
        <v>62305991.29</v>
      </c>
      <c r="T61" s="7" t="n">
        <v>100309915.41</v>
      </c>
      <c r="U61" s="7" t="n">
        <v>87352083.79</v>
      </c>
      <c r="V61" s="7" t="n">
        <v>92141566.86</v>
      </c>
      <c r="W61" s="7"/>
      <c r="X61" s="7"/>
      <c r="Y61" s="7"/>
      <c r="Z61" s="7"/>
    </row>
    <row r="62">
      <c r="A62" s="6" t="n">
        <v>61</v>
      </c>
      <c r="B62" s="5" t="s">
        <v>153</v>
      </c>
      <c r="C62" s="7" t="n">
        <v>38571980.18</v>
      </c>
      <c r="D62" s="7" t="n">
        <v>38812545.13</v>
      </c>
      <c r="E62" s="7" t="n">
        <v>37278998.26</v>
      </c>
      <c r="F62" s="7" t="n">
        <v>38746817.47</v>
      </c>
      <c r="G62" s="7" t="n">
        <v>34047801.51</v>
      </c>
      <c r="H62" s="7" t="n">
        <v>34185027.56</v>
      </c>
      <c r="I62" s="7" t="n">
        <v>34612170.4</v>
      </c>
      <c r="J62" s="7" t="n">
        <v>34998365.1</v>
      </c>
      <c r="K62" s="7" t="n">
        <v>35420276.87</v>
      </c>
      <c r="L62" s="7" t="n">
        <v>36043707.28</v>
      </c>
      <c r="M62" s="7" t="n">
        <v>38426666.57</v>
      </c>
      <c r="N62" s="7" t="n">
        <v>33726421.62</v>
      </c>
      <c r="O62" s="7" t="n">
        <v>37755579.26</v>
      </c>
      <c r="P62" s="7" t="n">
        <v>38015909.57</v>
      </c>
      <c r="Q62" s="7" t="n">
        <v>40405976.87</v>
      </c>
      <c r="R62" s="7" t="n">
        <v>41810649.66</v>
      </c>
      <c r="S62" s="7" t="n">
        <v>40000025.83</v>
      </c>
      <c r="T62" s="7" t="n">
        <v>38943079.28</v>
      </c>
      <c r="U62" s="7" t="n">
        <v>39779233.72</v>
      </c>
      <c r="V62" s="7" t="n">
        <v>40389017.28</v>
      </c>
      <c r="W62" s="7"/>
      <c r="X62" s="7"/>
      <c r="Y62" s="7"/>
      <c r="Z62" s="7"/>
    </row>
    <row r="63">
      <c r="A63" s="6" t="n">
        <v>62</v>
      </c>
      <c r="B63" s="5" t="s">
        <v>154</v>
      </c>
      <c r="C63" s="7" t="n">
        <v>11100901.75</v>
      </c>
      <c r="D63" s="7" t="n">
        <v>12453849.42</v>
      </c>
      <c r="E63" s="7" t="n">
        <v>11152602.01</v>
      </c>
      <c r="F63" s="7" t="n">
        <v>12991495.62</v>
      </c>
      <c r="G63" s="7" t="n">
        <v>9755466.89</v>
      </c>
      <c r="H63" s="7" t="n">
        <v>10709576.02</v>
      </c>
      <c r="I63" s="7" t="n">
        <v>11659350.7</v>
      </c>
      <c r="J63" s="7" t="n">
        <v>12078095.14</v>
      </c>
      <c r="K63" s="7" t="n">
        <v>11795946.38</v>
      </c>
      <c r="L63" s="7" t="n">
        <v>11152073.5</v>
      </c>
      <c r="M63" s="7" t="n">
        <v>12550633.26</v>
      </c>
      <c r="N63" s="7" t="n">
        <v>10984627.62</v>
      </c>
      <c r="O63" s="7" t="n">
        <v>12181895.43</v>
      </c>
      <c r="P63" s="7" t="n">
        <v>12361871.3</v>
      </c>
      <c r="Q63" s="7" t="n">
        <v>13935735.44</v>
      </c>
      <c r="R63" s="7" t="n">
        <v>17699892.23</v>
      </c>
      <c r="S63" s="7" t="n">
        <v>14473949.15</v>
      </c>
      <c r="T63" s="7" t="n">
        <v>14774122.21</v>
      </c>
      <c r="U63" s="7" t="n">
        <v>15836559.45</v>
      </c>
      <c r="V63" s="7" t="n">
        <v>13838864.76</v>
      </c>
      <c r="W63" s="7"/>
      <c r="X63" s="7"/>
      <c r="Y63" s="7"/>
      <c r="Z63" s="7"/>
    </row>
    <row r="64">
      <c r="A64" s="6" t="n">
        <v>63</v>
      </c>
      <c r="B64" s="5" t="s">
        <v>155</v>
      </c>
      <c r="C64" s="7" t="n">
        <v>60743271.2</v>
      </c>
      <c r="D64" s="7" t="n">
        <v>57384369.46</v>
      </c>
      <c r="E64" s="7" t="n">
        <v>62860404.96</v>
      </c>
      <c r="F64" s="7" t="n">
        <v>63980402.97</v>
      </c>
      <c r="G64" s="7" t="n">
        <v>50519326.35</v>
      </c>
      <c r="H64" s="7" t="n">
        <v>53508574.88</v>
      </c>
      <c r="I64" s="7" t="n">
        <v>57035216.45</v>
      </c>
      <c r="J64" s="7" t="n">
        <v>52409658.19</v>
      </c>
      <c r="K64" s="7" t="n">
        <v>55779778.44</v>
      </c>
      <c r="L64" s="7" t="n">
        <v>56302698.23</v>
      </c>
      <c r="M64" s="7" t="n">
        <v>59399323.39</v>
      </c>
      <c r="N64" s="7" t="n">
        <v>52994597.3</v>
      </c>
      <c r="O64" s="7" t="n">
        <v>62117038.04</v>
      </c>
      <c r="P64" s="7" t="n">
        <v>55998733.94</v>
      </c>
      <c r="Q64" s="7" t="n">
        <v>62043174.3</v>
      </c>
      <c r="R64" s="7" t="n">
        <v>73146463.94</v>
      </c>
      <c r="S64" s="7" t="n">
        <v>62259186.83</v>
      </c>
      <c r="T64" s="7" t="n">
        <v>65660184.83</v>
      </c>
      <c r="U64" s="7" t="n">
        <v>71187703.76</v>
      </c>
      <c r="V64" s="7" t="n">
        <v>68802188.95</v>
      </c>
      <c r="W64" s="7"/>
      <c r="X64" s="7"/>
      <c r="Y64" s="7"/>
      <c r="Z64" s="7"/>
    </row>
    <row r="65">
      <c r="A65" s="6" t="n">
        <v>64</v>
      </c>
      <c r="B65" s="5" t="s">
        <v>156</v>
      </c>
      <c r="C65" s="7" t="n">
        <v>2312926.49</v>
      </c>
      <c r="D65" s="7" t="n">
        <v>1093281.69</v>
      </c>
      <c r="E65" s="7" t="n">
        <v>1329049.4</v>
      </c>
      <c r="F65" s="7" t="n">
        <v>1209391.95</v>
      </c>
      <c r="G65" s="7" t="n">
        <v>419391.15</v>
      </c>
      <c r="H65" s="7" t="n">
        <v>696507.99</v>
      </c>
      <c r="I65" s="7" t="n">
        <v>1366301.08</v>
      </c>
      <c r="J65" s="7" t="n">
        <v>529512.12</v>
      </c>
      <c r="K65" s="7" t="n">
        <v>1052271.32</v>
      </c>
      <c r="L65" s="7" t="n">
        <v>941726.49</v>
      </c>
      <c r="M65" s="7" t="n">
        <v>1171201.81</v>
      </c>
      <c r="N65" s="7" t="n">
        <v>811720.18</v>
      </c>
      <c r="O65" s="7" t="n">
        <v>1455420.75</v>
      </c>
      <c r="P65" s="7" t="n">
        <v>1291389.86</v>
      </c>
      <c r="Q65" s="7" t="n">
        <v>1356119.82</v>
      </c>
      <c r="R65" s="7" t="n">
        <v>1721088.44</v>
      </c>
      <c r="S65" s="7" t="n">
        <v>1352148.8</v>
      </c>
      <c r="T65" s="7" t="n">
        <v>1267189.57</v>
      </c>
      <c r="U65" s="7" t="n">
        <v>1517602.88</v>
      </c>
      <c r="V65" s="7" t="n">
        <v>1227828.66</v>
      </c>
      <c r="W65" s="7"/>
      <c r="X65" s="7"/>
      <c r="Y65" s="7"/>
      <c r="Z65" s="7"/>
    </row>
    <row r="66">
      <c r="A66" s="6" t="n">
        <v>65</v>
      </c>
      <c r="B66" s="5" t="s">
        <v>157</v>
      </c>
      <c r="C66" s="7" t="n">
        <v>1826224.94</v>
      </c>
      <c r="D66" s="7" t="n">
        <v>1411003.56</v>
      </c>
      <c r="E66" s="7" t="n">
        <v>1418699.82</v>
      </c>
      <c r="F66" s="7" t="n">
        <v>1992333.35</v>
      </c>
      <c r="G66" s="7" t="n">
        <v>1638402.42</v>
      </c>
      <c r="H66" s="7" t="n">
        <v>2026252.52</v>
      </c>
      <c r="I66" s="7" t="n">
        <v>1967718.61</v>
      </c>
      <c r="J66" s="7" t="n">
        <v>2054417.08</v>
      </c>
      <c r="K66" s="7" t="n">
        <v>1662947.71</v>
      </c>
      <c r="L66" s="7" t="n">
        <v>1762574.22</v>
      </c>
      <c r="M66" s="7" t="n">
        <v>5163618.55</v>
      </c>
      <c r="N66" s="7" t="n">
        <v>1763147.72</v>
      </c>
      <c r="O66" s="7" t="n">
        <v>1995429.32</v>
      </c>
      <c r="P66" s="7" t="n">
        <v>2001876.9</v>
      </c>
      <c r="Q66" s="7" t="n">
        <v>1782199.64</v>
      </c>
      <c r="R66" s="7" t="n">
        <v>2786846.68</v>
      </c>
      <c r="S66" s="7" t="n">
        <v>2515665.05</v>
      </c>
      <c r="T66" s="7" t="n">
        <v>2247361.36</v>
      </c>
      <c r="U66" s="7" t="n">
        <v>2414658.33</v>
      </c>
      <c r="V66" s="7" t="n">
        <v>1708025.4</v>
      </c>
      <c r="W66" s="7"/>
      <c r="X66" s="7"/>
      <c r="Y66" s="7"/>
      <c r="Z66" s="7"/>
    </row>
    <row r="67">
      <c r="A67" s="6" t="n">
        <v>66</v>
      </c>
      <c r="B67" s="5" t="s">
        <v>158</v>
      </c>
      <c r="C67" s="7" t="n">
        <v>24317753.44</v>
      </c>
      <c r="D67" s="7" t="n">
        <v>20095915.36</v>
      </c>
      <c r="E67" s="7" t="n">
        <v>17341294.64</v>
      </c>
      <c r="F67" s="7" t="n">
        <v>18190193.73</v>
      </c>
      <c r="G67" s="7" t="n">
        <v>13469749.28</v>
      </c>
      <c r="H67" s="7" t="n">
        <v>24185056.79</v>
      </c>
      <c r="I67" s="7" t="n">
        <v>19288430.86</v>
      </c>
      <c r="J67" s="7" t="n">
        <v>14997293.02</v>
      </c>
      <c r="K67" s="7" t="n">
        <v>16701336.42</v>
      </c>
      <c r="L67" s="7" t="n">
        <v>16228823.89</v>
      </c>
      <c r="M67" s="7" t="n">
        <v>18679613.25</v>
      </c>
      <c r="N67" s="7" t="n">
        <v>17594976.23</v>
      </c>
      <c r="O67" s="7" t="n">
        <v>20827643.23</v>
      </c>
      <c r="P67" s="7" t="n">
        <v>19065757.31</v>
      </c>
      <c r="Q67" s="7" t="n">
        <v>15956682.09</v>
      </c>
      <c r="R67" s="7" t="n">
        <v>18952813.94</v>
      </c>
      <c r="S67" s="7" t="n">
        <v>16477707.93</v>
      </c>
      <c r="T67" s="7" t="n">
        <v>16351670.49</v>
      </c>
      <c r="U67" s="7" t="n">
        <v>17194212.54</v>
      </c>
      <c r="V67" s="7" t="n">
        <v>16360032.43</v>
      </c>
      <c r="W67" s="7"/>
      <c r="X67" s="7"/>
      <c r="Y67" s="7"/>
      <c r="Z67" s="7"/>
    </row>
    <row r="68">
      <c r="A68" s="6" t="n">
        <v>67</v>
      </c>
      <c r="B68" s="5" t="s">
        <v>159</v>
      </c>
      <c r="C68" s="7" t="n">
        <v>10000653.26</v>
      </c>
      <c r="D68" s="7" t="n">
        <v>4945511.9</v>
      </c>
      <c r="E68" s="7" t="n">
        <v>5303703.81</v>
      </c>
      <c r="F68" s="7" t="n">
        <v>10816524.34</v>
      </c>
      <c r="G68" s="7" t="n">
        <v>3864905.44</v>
      </c>
      <c r="H68" s="7" t="n">
        <v>5054588.14</v>
      </c>
      <c r="I68" s="7" t="n">
        <v>4296937.35</v>
      </c>
      <c r="J68" s="7" t="n">
        <v>4196937.9</v>
      </c>
      <c r="K68" s="7" t="n">
        <v>4136304.48</v>
      </c>
      <c r="L68" s="7" t="n">
        <v>5250851.86</v>
      </c>
      <c r="M68" s="7" t="n">
        <v>5022602.66</v>
      </c>
      <c r="N68" s="7" t="n">
        <v>6264317.21</v>
      </c>
      <c r="O68" s="7" t="n">
        <v>6900551.6</v>
      </c>
      <c r="P68" s="7" t="n">
        <v>4509880.42</v>
      </c>
      <c r="Q68" s="7" t="n">
        <v>5148939.77</v>
      </c>
      <c r="R68" s="7" t="n">
        <v>6862789.21</v>
      </c>
      <c r="S68" s="7" t="n">
        <v>5366682.68</v>
      </c>
      <c r="T68" s="7" t="n">
        <v>4634462.43</v>
      </c>
      <c r="U68" s="7" t="n">
        <v>7431474.4</v>
      </c>
      <c r="V68" s="7" t="n">
        <v>5473757.39</v>
      </c>
      <c r="W68" s="7"/>
      <c r="X68" s="7"/>
      <c r="Y68" s="7"/>
      <c r="Z68" s="7"/>
    </row>
    <row r="69">
      <c r="A69" s="6" t="n">
        <v>68</v>
      </c>
      <c r="B69" s="5" t="s">
        <v>160</v>
      </c>
      <c r="C69" s="7" t="n">
        <v>6719330.93</v>
      </c>
      <c r="D69" s="7" t="n">
        <v>6894334.27</v>
      </c>
      <c r="E69" s="7" t="n">
        <v>6245612.66</v>
      </c>
      <c r="F69" s="7" t="n">
        <v>5862830.13</v>
      </c>
      <c r="G69" s="7" t="n">
        <v>3705792.71</v>
      </c>
      <c r="H69" s="7" t="n">
        <v>4158264.61</v>
      </c>
      <c r="I69" s="7" t="n">
        <v>4808120.34</v>
      </c>
      <c r="J69" s="7" t="n">
        <v>5241930.66</v>
      </c>
      <c r="K69" s="7" t="n">
        <v>4424917.52</v>
      </c>
      <c r="L69" s="7" t="n">
        <v>5371110.82</v>
      </c>
      <c r="M69" s="7" t="n">
        <v>5669054.12</v>
      </c>
      <c r="N69" s="7" t="n">
        <v>4847766.23</v>
      </c>
      <c r="O69" s="7" t="n">
        <v>5182982.64</v>
      </c>
      <c r="P69" s="7" t="n">
        <v>5533119.49</v>
      </c>
      <c r="Q69" s="7" t="n">
        <v>5855039.14</v>
      </c>
      <c r="R69" s="7" t="n">
        <v>6466326.52</v>
      </c>
      <c r="S69" s="7" t="n">
        <v>5983023.32</v>
      </c>
      <c r="T69" s="7" t="n">
        <v>5999820.64</v>
      </c>
      <c r="U69" s="7" t="n">
        <v>5827435.69</v>
      </c>
      <c r="V69" s="7" t="n">
        <v>5849978.73</v>
      </c>
      <c r="W69" s="7"/>
      <c r="X69" s="7"/>
      <c r="Y69" s="7"/>
      <c r="Z69" s="7"/>
    </row>
    <row r="70">
      <c r="A70" s="6" t="n">
        <v>69</v>
      </c>
      <c r="B70" s="5" t="s">
        <v>161</v>
      </c>
      <c r="C70" s="7" t="n">
        <v>5724058.18</v>
      </c>
      <c r="D70" s="7" t="n">
        <v>2719869.53</v>
      </c>
      <c r="E70" s="7" t="n">
        <v>2032929.21</v>
      </c>
      <c r="F70" s="7" t="n">
        <v>2568950.87</v>
      </c>
      <c r="G70" s="7" t="n">
        <v>2104285.79</v>
      </c>
      <c r="H70" s="7" t="n">
        <v>2188470.69</v>
      </c>
      <c r="I70" s="7" t="n">
        <v>3825382.53</v>
      </c>
      <c r="J70" s="7" t="n">
        <v>2510364.5</v>
      </c>
      <c r="K70" s="7" t="n">
        <v>2074755.95</v>
      </c>
      <c r="L70" s="7" t="n">
        <v>3059150.93</v>
      </c>
      <c r="M70" s="7" t="n">
        <v>3369547.12</v>
      </c>
      <c r="N70" s="7" t="n">
        <v>1789647.16</v>
      </c>
      <c r="O70" s="7" t="n">
        <v>8368797.37</v>
      </c>
      <c r="P70" s="7" t="n">
        <v>4645939.26</v>
      </c>
      <c r="Q70" s="7" t="n">
        <v>1680526.22</v>
      </c>
      <c r="R70" s="7" t="n">
        <v>2089410.89</v>
      </c>
      <c r="S70" s="7" t="n">
        <v>2008902.12</v>
      </c>
      <c r="T70" s="7" t="n">
        <v>3667802.71</v>
      </c>
      <c r="U70" s="7" t="n">
        <v>1783232.06</v>
      </c>
      <c r="V70" s="7" t="n">
        <v>1757189.82</v>
      </c>
      <c r="W70" s="7"/>
      <c r="X70" s="7"/>
      <c r="Y70" s="7"/>
      <c r="Z70" s="7"/>
    </row>
    <row r="71">
      <c r="A71" s="6" t="n">
        <v>70</v>
      </c>
      <c r="B71" s="5" t="s">
        <v>162</v>
      </c>
      <c r="C71" s="7" t="n">
        <v>10238043</v>
      </c>
      <c r="D71" s="7" t="n">
        <v>9664694.08</v>
      </c>
      <c r="E71" s="7" t="n">
        <v>8425100.25</v>
      </c>
      <c r="F71" s="7" t="n">
        <v>9128422.33</v>
      </c>
      <c r="G71" s="7" t="n">
        <v>7624063.97</v>
      </c>
      <c r="H71" s="7" t="n">
        <v>7807104.1</v>
      </c>
      <c r="I71" s="7" t="n">
        <v>9143644.11</v>
      </c>
      <c r="J71" s="7" t="n">
        <v>13574892.18</v>
      </c>
      <c r="K71" s="7" t="n">
        <v>8400556.47</v>
      </c>
      <c r="L71" s="7" t="n">
        <v>9000790.57</v>
      </c>
      <c r="M71" s="7" t="n">
        <v>9103616.05</v>
      </c>
      <c r="N71" s="7" t="n">
        <v>9145437.81</v>
      </c>
      <c r="O71" s="7" t="n">
        <v>8534016.98</v>
      </c>
      <c r="P71" s="7" t="n">
        <v>7808311.83</v>
      </c>
      <c r="Q71" s="7" t="n">
        <v>9458182.75</v>
      </c>
      <c r="R71" s="7" t="n">
        <v>11738313.33</v>
      </c>
      <c r="S71" s="7" t="n">
        <v>10058163.91</v>
      </c>
      <c r="T71" s="7" t="n">
        <v>10026030.88</v>
      </c>
      <c r="U71" s="7" t="n">
        <v>11677879.04</v>
      </c>
      <c r="V71" s="7" t="n">
        <v>10471404.57</v>
      </c>
      <c r="W71" s="7"/>
      <c r="X71" s="7"/>
      <c r="Y71" s="7"/>
      <c r="Z71" s="7"/>
    </row>
    <row r="72">
      <c r="A72" s="6" t="n">
        <v>71</v>
      </c>
      <c r="B72" s="5" t="s">
        <v>163</v>
      </c>
      <c r="C72" s="7" t="n">
        <v>2304738.53</v>
      </c>
      <c r="D72" s="7" t="n">
        <v>2624646.86</v>
      </c>
      <c r="E72" s="7" t="n">
        <v>2490975.12</v>
      </c>
      <c r="F72" s="7" t="n">
        <v>2829974.47</v>
      </c>
      <c r="G72" s="7" t="n">
        <v>2035466.9</v>
      </c>
      <c r="H72" s="7" t="n">
        <v>2178436.29</v>
      </c>
      <c r="I72" s="7" t="n">
        <v>1886152.18</v>
      </c>
      <c r="J72" s="7" t="n">
        <v>1781612.47</v>
      </c>
      <c r="K72" s="7" t="n">
        <v>2297523.55</v>
      </c>
      <c r="L72" s="7" t="n">
        <v>2024389.09</v>
      </c>
      <c r="M72" s="7" t="n">
        <v>2621345</v>
      </c>
      <c r="N72" s="7" t="n">
        <v>1984601.07</v>
      </c>
      <c r="O72" s="7" t="n">
        <v>2230711.36</v>
      </c>
      <c r="P72" s="7" t="n">
        <v>2039430.48</v>
      </c>
      <c r="Q72" s="7" t="n">
        <v>2555003.71</v>
      </c>
      <c r="R72" s="7" t="n">
        <v>2596019.26</v>
      </c>
      <c r="S72" s="7" t="n">
        <v>1910822.02</v>
      </c>
      <c r="T72" s="7" t="n">
        <v>1717432.06</v>
      </c>
      <c r="U72" s="7" t="n">
        <v>2124797.83</v>
      </c>
      <c r="V72" s="7" t="n">
        <v>2352219.79</v>
      </c>
      <c r="W72" s="7"/>
      <c r="X72" s="7"/>
      <c r="Y72" s="7"/>
      <c r="Z72" s="7"/>
    </row>
    <row r="73">
      <c r="A73" s="6" t="n">
        <v>72</v>
      </c>
      <c r="B73" s="5" t="s">
        <v>164</v>
      </c>
      <c r="C73" s="7" t="n">
        <v>21618417.83</v>
      </c>
      <c r="D73" s="7" t="n">
        <v>22414630.41</v>
      </c>
      <c r="E73" s="7" t="n">
        <v>16147413.4</v>
      </c>
      <c r="F73" s="7" t="n">
        <v>21587635.44</v>
      </c>
      <c r="G73" s="7" t="n">
        <v>16238975.26</v>
      </c>
      <c r="H73" s="7" t="n">
        <v>17321746.09</v>
      </c>
      <c r="I73" s="7" t="n">
        <v>21087519.46</v>
      </c>
      <c r="J73" s="7" t="n">
        <v>23087068.39</v>
      </c>
      <c r="K73" s="7" t="n">
        <v>19193331.6</v>
      </c>
      <c r="L73" s="7" t="n">
        <v>21814781.9</v>
      </c>
      <c r="M73" s="7" t="n">
        <v>20125969.35</v>
      </c>
      <c r="N73" s="7" t="n">
        <v>15676576.01</v>
      </c>
      <c r="O73" s="7" t="n">
        <v>20672439.44</v>
      </c>
      <c r="P73" s="7" t="n">
        <v>16516016.28</v>
      </c>
      <c r="Q73" s="7" t="n">
        <v>17169709.54</v>
      </c>
      <c r="R73" s="7" t="n">
        <v>25055375.96</v>
      </c>
      <c r="S73" s="7" t="n">
        <v>20943151.64</v>
      </c>
      <c r="T73" s="7" t="n">
        <v>20607152.03</v>
      </c>
      <c r="U73" s="7" t="n">
        <v>23968365.49</v>
      </c>
      <c r="V73" s="7" t="n">
        <v>22931544.95</v>
      </c>
      <c r="W73" s="7"/>
      <c r="X73" s="7"/>
      <c r="Y73" s="7"/>
      <c r="Z73" s="7"/>
    </row>
    <row r="74">
      <c r="A74" s="6" t="n">
        <v>73</v>
      </c>
      <c r="B74" s="5" t="s">
        <v>165</v>
      </c>
      <c r="C74" s="7" t="n">
        <v>1771984.93</v>
      </c>
      <c r="D74" s="7" t="n">
        <v>1782675.9</v>
      </c>
      <c r="E74" s="7" t="n">
        <v>1514400.24</v>
      </c>
      <c r="F74" s="7" t="n">
        <v>1662131.97</v>
      </c>
      <c r="G74" s="7" t="n">
        <v>1140635.05</v>
      </c>
      <c r="H74" s="7" t="n">
        <v>923290.48</v>
      </c>
      <c r="I74" s="7" t="n">
        <v>1252080.17</v>
      </c>
      <c r="J74" s="7" t="n">
        <v>1177371.17</v>
      </c>
      <c r="K74" s="7" t="n">
        <v>1263909.39</v>
      </c>
      <c r="L74" s="7" t="n">
        <v>1806079.24</v>
      </c>
      <c r="M74" s="7" t="n">
        <v>1803984.05</v>
      </c>
      <c r="N74" s="7" t="n">
        <v>3182623.9</v>
      </c>
      <c r="O74" s="7" t="n">
        <v>1509524.8</v>
      </c>
      <c r="P74" s="7" t="n">
        <v>1420533.27</v>
      </c>
      <c r="Q74" s="7" t="n">
        <v>1108639.04</v>
      </c>
      <c r="R74" s="7" t="n">
        <v>1787904.27</v>
      </c>
      <c r="S74" s="7" t="n">
        <v>1829130.94</v>
      </c>
      <c r="T74" s="7" t="n">
        <v>1411705.85</v>
      </c>
      <c r="U74" s="7" t="n">
        <v>1514400.73</v>
      </c>
      <c r="V74" s="7" t="n">
        <v>1590373.22</v>
      </c>
      <c r="W74" s="7"/>
      <c r="X74" s="7"/>
      <c r="Y74" s="7"/>
      <c r="Z74" s="7"/>
    </row>
    <row r="75">
      <c r="A75" s="6" t="n">
        <v>74</v>
      </c>
      <c r="B75" s="5" t="s">
        <v>166</v>
      </c>
      <c r="C75" s="7" t="n">
        <v>894426.15</v>
      </c>
      <c r="D75" s="7" t="n">
        <v>971769.4</v>
      </c>
      <c r="E75" s="7" t="n">
        <v>852778.71</v>
      </c>
      <c r="F75" s="7" t="n">
        <v>1105241.83</v>
      </c>
      <c r="G75" s="7" t="n">
        <v>889803.15</v>
      </c>
      <c r="H75" s="7" t="n">
        <v>1692173.35</v>
      </c>
      <c r="I75" s="7" t="n">
        <v>2106040.89</v>
      </c>
      <c r="J75" s="7" t="n">
        <v>1550263.23</v>
      </c>
      <c r="K75" s="7" t="n">
        <v>754348.25</v>
      </c>
      <c r="L75" s="7" t="n">
        <v>1094174.68</v>
      </c>
      <c r="M75" s="7" t="n">
        <v>888605.93</v>
      </c>
      <c r="N75" s="7" t="n">
        <v>756468.33</v>
      </c>
      <c r="O75" s="7" t="n">
        <v>952549.03</v>
      </c>
      <c r="P75" s="7" t="n">
        <v>1087059.95</v>
      </c>
      <c r="Q75" s="7" t="n">
        <v>977838.18</v>
      </c>
      <c r="R75" s="7" t="n">
        <v>1457978.76</v>
      </c>
      <c r="S75" s="7" t="n">
        <v>1276467.07</v>
      </c>
      <c r="T75" s="7" t="n">
        <v>1001396.51</v>
      </c>
      <c r="U75" s="7" t="n">
        <v>1113728.9</v>
      </c>
      <c r="V75" s="7" t="n">
        <v>919784.09</v>
      </c>
      <c r="W75" s="7"/>
      <c r="X75" s="7"/>
      <c r="Y75" s="7"/>
      <c r="Z75" s="7"/>
    </row>
    <row r="76">
      <c r="A76" s="6" t="n">
        <v>76</v>
      </c>
      <c r="B76" s="5" t="s">
        <v>167</v>
      </c>
      <c r="C76" s="7" t="n">
        <v>3250865.58</v>
      </c>
      <c r="D76" s="7" t="n">
        <v>3602600.28</v>
      </c>
      <c r="E76" s="7" t="n">
        <v>3398851.68</v>
      </c>
      <c r="F76" s="7" t="n">
        <v>4327478.07</v>
      </c>
      <c r="G76" s="7" t="n">
        <v>4250353.59</v>
      </c>
      <c r="H76" s="7" t="n">
        <v>4750462.43</v>
      </c>
      <c r="I76" s="7" t="n">
        <v>4236490.7</v>
      </c>
      <c r="J76" s="7" t="n">
        <v>3902930.74</v>
      </c>
      <c r="K76" s="7" t="n">
        <v>3711147.2</v>
      </c>
      <c r="L76" s="7" t="n">
        <v>3715133.34</v>
      </c>
      <c r="M76" s="7" t="n">
        <v>3923748.93</v>
      </c>
      <c r="N76" s="7" t="n">
        <v>3579968.9</v>
      </c>
      <c r="O76" s="7" t="n">
        <v>3641035.35</v>
      </c>
      <c r="P76" s="7" t="n">
        <v>4329555.05</v>
      </c>
      <c r="Q76" s="7" t="n">
        <v>3987171.51</v>
      </c>
      <c r="R76" s="7" t="n">
        <v>5527233.81</v>
      </c>
      <c r="S76" s="7" t="n">
        <v>5043495.51</v>
      </c>
      <c r="T76" s="7" t="n">
        <v>5670101.99</v>
      </c>
      <c r="U76" s="7" t="n">
        <v>5003041.93</v>
      </c>
      <c r="V76" s="7" t="n">
        <v>4143813.65</v>
      </c>
      <c r="W76" s="7"/>
      <c r="X76" s="7"/>
      <c r="Y76" s="7"/>
      <c r="Z76" s="7"/>
    </row>
    <row r="77">
      <c r="A77" s="6" t="n">
        <v>77</v>
      </c>
      <c r="B77" s="5" t="s">
        <v>168</v>
      </c>
      <c r="C77" s="7" t="n">
        <v>2533139.95</v>
      </c>
      <c r="D77" s="7" t="n">
        <v>2852839.55</v>
      </c>
      <c r="E77" s="7" t="n">
        <v>942208.96</v>
      </c>
      <c r="F77" s="7" t="n">
        <v>3786250.54</v>
      </c>
      <c r="G77" s="7" t="n">
        <v>1669575.2</v>
      </c>
      <c r="H77" s="7" t="n">
        <v>1726770.11</v>
      </c>
      <c r="I77" s="7" t="n">
        <v>1754164.34</v>
      </c>
      <c r="J77" s="7" t="n">
        <v>1850188.6</v>
      </c>
      <c r="K77" s="7" t="n">
        <v>1806868.72</v>
      </c>
      <c r="L77" s="7" t="n">
        <v>1871943.83</v>
      </c>
      <c r="M77" s="7" t="n">
        <v>2219780.54</v>
      </c>
      <c r="N77" s="7" t="n">
        <v>1759078.1</v>
      </c>
      <c r="O77" s="7" t="n">
        <v>2119940.33</v>
      </c>
      <c r="P77" s="7" t="n">
        <v>1817173.7</v>
      </c>
      <c r="Q77" s="7" t="n">
        <v>1981242.81</v>
      </c>
      <c r="R77" s="7" t="n">
        <v>2443840.39</v>
      </c>
      <c r="S77" s="7" t="n">
        <v>2650304.53</v>
      </c>
      <c r="T77" s="7" t="n">
        <v>2351405.86</v>
      </c>
      <c r="U77" s="7" t="n">
        <v>2068491.57</v>
      </c>
      <c r="V77" s="7" t="n">
        <v>2529354.89</v>
      </c>
      <c r="W77" s="7"/>
      <c r="X77" s="7"/>
      <c r="Y77" s="7"/>
      <c r="Z77" s="7"/>
    </row>
    <row r="78">
      <c r="A78" s="6" t="n">
        <v>78</v>
      </c>
      <c r="B78" s="5" t="s">
        <v>169</v>
      </c>
      <c r="C78" s="7" t="n">
        <v>3865842.54</v>
      </c>
      <c r="D78" s="7" t="n">
        <v>3719466</v>
      </c>
      <c r="E78" s="7" t="n">
        <v>3711700.17</v>
      </c>
      <c r="F78" s="7" t="n">
        <v>3771634.74</v>
      </c>
      <c r="G78" s="7" t="n">
        <v>3875415.64</v>
      </c>
      <c r="H78" s="7" t="n">
        <v>3335620.5</v>
      </c>
      <c r="I78" s="7" t="n">
        <v>3804109.93</v>
      </c>
      <c r="J78" s="7" t="n">
        <v>5066663.83</v>
      </c>
      <c r="K78" s="7" t="n">
        <v>4429510.02</v>
      </c>
      <c r="L78" s="7" t="n">
        <v>2877812.66</v>
      </c>
      <c r="M78" s="7" t="n">
        <v>4302485.08</v>
      </c>
      <c r="N78" s="7" t="n">
        <v>4604979.48</v>
      </c>
      <c r="O78" s="7" t="n">
        <v>4085181.67</v>
      </c>
      <c r="P78" s="7" t="n">
        <v>4919225</v>
      </c>
      <c r="Q78" s="7" t="n">
        <v>4977298.37</v>
      </c>
      <c r="R78" s="7" t="n">
        <v>5672436.61</v>
      </c>
      <c r="S78" s="7" t="n">
        <v>6397316.89</v>
      </c>
      <c r="T78" s="7" t="n">
        <v>5903127.9</v>
      </c>
      <c r="U78" s="7" t="n">
        <v>5130194.65</v>
      </c>
      <c r="V78" s="7" t="n">
        <v>5499984.15</v>
      </c>
      <c r="W78" s="7"/>
      <c r="X78" s="7"/>
      <c r="Y78" s="7"/>
      <c r="Z78" s="7"/>
    </row>
    <row r="79">
      <c r="A79" s="6" t="n">
        <v>79</v>
      </c>
      <c r="B79" s="5" t="s">
        <v>170</v>
      </c>
      <c r="C79" s="7" t="n">
        <v>3801542.6</v>
      </c>
      <c r="D79" s="7" t="n">
        <v>4419003.13</v>
      </c>
      <c r="E79" s="7" t="n">
        <v>3985443.87</v>
      </c>
      <c r="F79" s="7" t="n">
        <v>3459990.13</v>
      </c>
      <c r="G79" s="7" t="n">
        <v>2938641.06</v>
      </c>
      <c r="H79" s="7" t="n">
        <v>3238426.4</v>
      </c>
      <c r="I79" s="7" t="n">
        <v>1927640.53</v>
      </c>
      <c r="J79" s="7" t="n">
        <v>1447667.49</v>
      </c>
      <c r="K79" s="7" t="n">
        <v>1625504.38</v>
      </c>
      <c r="L79" s="7" t="n">
        <v>5492475.79</v>
      </c>
      <c r="M79" s="7" t="n">
        <v>6233582.3</v>
      </c>
      <c r="N79" s="7" t="n">
        <v>5366331</v>
      </c>
      <c r="O79" s="7" t="n">
        <v>5206136.84</v>
      </c>
      <c r="P79" s="7" t="n">
        <v>3175698.88</v>
      </c>
      <c r="Q79" s="7" t="n">
        <v>3320555.46</v>
      </c>
      <c r="R79" s="7" t="n">
        <v>4474903.71</v>
      </c>
      <c r="S79" s="7" t="n">
        <v>4593434.41</v>
      </c>
      <c r="T79" s="7" t="n">
        <v>5693061.44</v>
      </c>
      <c r="U79" s="7" t="n">
        <v>4045578.81</v>
      </c>
      <c r="V79" s="7" t="n">
        <v>3867438.35</v>
      </c>
      <c r="W79" s="7"/>
      <c r="X79" s="7"/>
      <c r="Y79" s="7"/>
      <c r="Z79" s="7"/>
    </row>
    <row r="80">
      <c r="A80" s="6" t="n">
        <v>80</v>
      </c>
      <c r="B80" s="5" t="s">
        <v>171</v>
      </c>
      <c r="C80" s="7" t="n">
        <v>127502203.03</v>
      </c>
      <c r="D80" s="7" t="n">
        <v>141381555.05</v>
      </c>
      <c r="E80" s="7" t="n">
        <v>136488957.43</v>
      </c>
      <c r="F80" s="7" t="n">
        <v>137969273.35</v>
      </c>
      <c r="G80" s="7" t="n">
        <v>114450101.32</v>
      </c>
      <c r="H80" s="7" t="n">
        <v>130621207.99</v>
      </c>
      <c r="I80" s="7" t="n">
        <v>138503847.14</v>
      </c>
      <c r="J80" s="7" t="n">
        <v>145238338.62</v>
      </c>
      <c r="K80" s="7" t="n">
        <v>131622748.41</v>
      </c>
      <c r="L80" s="7" t="n">
        <v>135951261.19</v>
      </c>
      <c r="M80" s="7" t="n">
        <v>149016657.54</v>
      </c>
      <c r="N80" s="7" t="n">
        <v>134404360.23</v>
      </c>
      <c r="O80" s="7" t="n">
        <v>148031237.86</v>
      </c>
      <c r="P80" s="7" t="n">
        <v>140175676.76</v>
      </c>
      <c r="Q80" s="7" t="n">
        <v>152335808.24</v>
      </c>
      <c r="R80" s="7" t="n">
        <v>175589518.81</v>
      </c>
      <c r="S80" s="7" t="n">
        <v>167513944.46</v>
      </c>
      <c r="T80" s="7" t="n">
        <v>166989074.25</v>
      </c>
      <c r="U80" s="7" t="n">
        <v>197611756.64</v>
      </c>
      <c r="V80" s="7" t="n">
        <v>169393345.82</v>
      </c>
      <c r="W80" s="7"/>
      <c r="X80" s="7"/>
      <c r="Y80" s="7"/>
      <c r="Z80" s="7"/>
    </row>
    <row r="81">
      <c r="A81" s="6" t="n">
        <v>81</v>
      </c>
      <c r="B81" s="5" t="s">
        <v>172</v>
      </c>
      <c r="C81" s="7" t="n">
        <v>1029712.38</v>
      </c>
      <c r="D81" s="7" t="n">
        <v>571334.03</v>
      </c>
      <c r="E81" s="7" t="n">
        <v>576056.1</v>
      </c>
      <c r="F81" s="7" t="n">
        <v>896884.97</v>
      </c>
      <c r="G81" s="7" t="n">
        <v>244606.06</v>
      </c>
      <c r="H81" s="7" t="n">
        <v>363234.34</v>
      </c>
      <c r="I81" s="7" t="n">
        <v>493320.34</v>
      </c>
      <c r="J81" s="7" t="n">
        <v>258132.59</v>
      </c>
      <c r="K81" s="7" t="n">
        <v>558807.73</v>
      </c>
      <c r="L81" s="7" t="n">
        <v>366895.98</v>
      </c>
      <c r="M81" s="7" t="n">
        <v>414966.64</v>
      </c>
      <c r="N81" s="7" t="n">
        <v>436112.46</v>
      </c>
      <c r="O81" s="7" t="n">
        <v>456400.12</v>
      </c>
      <c r="P81" s="7" t="n">
        <v>646762.47</v>
      </c>
      <c r="Q81" s="7" t="n">
        <v>505958.83</v>
      </c>
      <c r="R81" s="7" t="n">
        <v>845656.26</v>
      </c>
      <c r="S81" s="7" t="n">
        <v>454914.32</v>
      </c>
      <c r="T81" s="7" t="n">
        <v>774224.23</v>
      </c>
      <c r="U81" s="7" t="n">
        <v>469668.48</v>
      </c>
      <c r="V81" s="7" t="n">
        <v>370118</v>
      </c>
      <c r="W81" s="7"/>
      <c r="X81" s="7"/>
      <c r="Y81" s="7"/>
      <c r="Z81" s="7"/>
    </row>
    <row r="82">
      <c r="A82" s="6" t="n">
        <v>82</v>
      </c>
      <c r="B82" s="5" t="s">
        <v>173</v>
      </c>
      <c r="C82" s="7" t="n">
        <v>228085530</v>
      </c>
      <c r="D82" s="7" t="n">
        <v>215364177.52</v>
      </c>
      <c r="E82" s="7" t="n">
        <v>206033441.66</v>
      </c>
      <c r="F82" s="7" t="n">
        <v>223130558.77</v>
      </c>
      <c r="G82" s="7" t="n">
        <v>174174941.13</v>
      </c>
      <c r="H82" s="7" t="n">
        <v>204691819.34</v>
      </c>
      <c r="I82" s="7" t="n">
        <v>203306632.37</v>
      </c>
      <c r="J82" s="7" t="n">
        <v>206629115.37</v>
      </c>
      <c r="K82" s="7" t="n">
        <v>212473796.73</v>
      </c>
      <c r="L82" s="7" t="n">
        <v>205049020.63</v>
      </c>
      <c r="M82" s="7" t="n">
        <v>217139928.52</v>
      </c>
      <c r="N82" s="7" t="n">
        <v>221511601.26</v>
      </c>
      <c r="O82" s="7" t="n">
        <v>231018781.69</v>
      </c>
      <c r="P82" s="7" t="n">
        <v>211630905.78</v>
      </c>
      <c r="Q82" s="7" t="n">
        <v>228349965.38</v>
      </c>
      <c r="R82" s="7" t="n">
        <v>239601777.83</v>
      </c>
      <c r="S82" s="7" t="n">
        <v>233178460.56</v>
      </c>
      <c r="T82" s="7" t="n">
        <v>229945932.33</v>
      </c>
      <c r="U82" s="7" t="n">
        <v>240819977.75</v>
      </c>
      <c r="V82" s="7" t="n">
        <v>250501101.52</v>
      </c>
      <c r="W82" s="7"/>
      <c r="X82" s="7"/>
      <c r="Y82" s="7"/>
      <c r="Z82" s="7"/>
    </row>
    <row r="83">
      <c r="A83" s="6" t="n">
        <v>83</v>
      </c>
      <c r="B83" s="5" t="s">
        <v>174</v>
      </c>
      <c r="C83" s="7" t="n">
        <v>3475528.46</v>
      </c>
      <c r="D83" s="7" t="n">
        <v>3182648.24</v>
      </c>
      <c r="E83" s="7" t="n">
        <v>3778216.43</v>
      </c>
      <c r="F83" s="7" t="n">
        <v>3149844.14</v>
      </c>
      <c r="G83" s="7" t="n">
        <v>1552817.87</v>
      </c>
      <c r="H83" s="7" t="n">
        <v>1211969.63</v>
      </c>
      <c r="I83" s="7" t="n">
        <v>2362416.22</v>
      </c>
      <c r="J83" s="7" t="n">
        <v>1261223.26</v>
      </c>
      <c r="K83" s="7" t="n">
        <v>1739890.82</v>
      </c>
      <c r="L83" s="7" t="n">
        <v>1740763.69</v>
      </c>
      <c r="M83" s="7" t="n">
        <v>1800030.42</v>
      </c>
      <c r="N83" s="7" t="n">
        <v>2107002.09</v>
      </c>
      <c r="O83" s="7" t="n">
        <v>1624644.92</v>
      </c>
      <c r="P83" s="7" t="n">
        <v>2143887.85</v>
      </c>
      <c r="Q83" s="7" t="n">
        <v>2591836.28</v>
      </c>
      <c r="R83" s="7" t="n">
        <v>5238800.96</v>
      </c>
      <c r="S83" s="7" t="n">
        <v>3146971.73</v>
      </c>
      <c r="T83" s="7" t="n">
        <v>2595522.06</v>
      </c>
      <c r="U83" s="7" t="n">
        <v>4613038.47</v>
      </c>
      <c r="V83" s="7" t="n">
        <v>3504254.16</v>
      </c>
      <c r="W83" s="7"/>
      <c r="X83" s="7"/>
      <c r="Y83" s="7"/>
      <c r="Z83" s="7"/>
    </row>
    <row r="84">
      <c r="A84" s="6" t="n">
        <v>84</v>
      </c>
      <c r="B84" s="5" t="s">
        <v>175</v>
      </c>
      <c r="C84" s="7" t="n">
        <v>52258426.53</v>
      </c>
      <c r="D84" s="7" t="n">
        <v>57415636.5</v>
      </c>
      <c r="E84" s="7" t="n">
        <v>50472111.78</v>
      </c>
      <c r="F84" s="7" t="n">
        <v>45426825.48</v>
      </c>
      <c r="G84" s="7" t="n">
        <v>42554921.36</v>
      </c>
      <c r="H84" s="7" t="n">
        <v>47463863.04</v>
      </c>
      <c r="I84" s="7" t="n">
        <v>48615466.96</v>
      </c>
      <c r="J84" s="7" t="n">
        <v>48528241.95</v>
      </c>
      <c r="K84" s="7" t="n">
        <v>55413999.04</v>
      </c>
      <c r="L84" s="7" t="n">
        <v>57953489.89</v>
      </c>
      <c r="M84" s="7" t="n">
        <v>55200622.2</v>
      </c>
      <c r="N84" s="7" t="n">
        <v>50964970.4</v>
      </c>
      <c r="O84" s="7" t="n">
        <v>53164844.63</v>
      </c>
      <c r="P84" s="7" t="n">
        <v>45519084.2</v>
      </c>
      <c r="Q84" s="7" t="n">
        <v>47543706.06</v>
      </c>
      <c r="R84" s="7" t="n">
        <v>53594167.05</v>
      </c>
      <c r="S84" s="7" t="n">
        <v>43150894.63</v>
      </c>
      <c r="T84" s="7" t="n">
        <v>50713646.39</v>
      </c>
      <c r="U84" s="7" t="n">
        <v>58307164.15</v>
      </c>
      <c r="V84" s="7" t="n">
        <v>57002560.31</v>
      </c>
      <c r="W84" s="7"/>
      <c r="X84" s="7"/>
      <c r="Y84" s="7"/>
      <c r="Z84" s="7"/>
    </row>
    <row r="85">
      <c r="A85" s="6" t="n">
        <v>89</v>
      </c>
      <c r="B85" s="5" t="s">
        <v>176</v>
      </c>
      <c r="C85" s="7" t="n">
        <v>3734.97</v>
      </c>
      <c r="D85" s="7" t="n">
        <v>3237.12</v>
      </c>
      <c r="E85" s="7" t="n">
        <v>0</v>
      </c>
      <c r="F85" s="7" t="n">
        <v>0</v>
      </c>
      <c r="G85" s="7" t="n">
        <v>124272.27</v>
      </c>
      <c r="H85" s="7" t="n">
        <v>141983.73</v>
      </c>
      <c r="I85" s="7" t="n">
        <v>346275.32</v>
      </c>
      <c r="J85" s="7" t="n">
        <v>146355.03</v>
      </c>
      <c r="K85" s="7" t="n">
        <v>301908.4</v>
      </c>
      <c r="L85" s="7" t="n">
        <v>173510.34</v>
      </c>
      <c r="M85" s="7" t="n">
        <v>257434.8</v>
      </c>
      <c r="N85" s="7" t="n">
        <v>210104.82</v>
      </c>
      <c r="O85" s="7" t="n">
        <v>211792.3</v>
      </c>
      <c r="P85" s="7" t="n">
        <v>163628.26</v>
      </c>
      <c r="Q85" s="7" t="n">
        <v>348611.13</v>
      </c>
      <c r="R85" s="7" t="n">
        <v>299366.57</v>
      </c>
      <c r="S85" s="7" t="n">
        <v>304203.14</v>
      </c>
      <c r="T85" s="7" t="n">
        <v>280393.44</v>
      </c>
      <c r="U85" s="7" t="n">
        <v>363354.14</v>
      </c>
      <c r="V85" s="7" t="n">
        <v>200761.74</v>
      </c>
      <c r="W85" s="7"/>
      <c r="X85" s="7"/>
      <c r="Y85" s="7"/>
      <c r="Z85" s="7"/>
    </row>
    <row r="86">
      <c r="A86" s="6" t="n">
        <v>92</v>
      </c>
      <c r="B86" s="5" t="s">
        <v>178</v>
      </c>
      <c r="C86" s="7" t="n">
        <v>13872470.45</v>
      </c>
      <c r="D86" s="7" t="n">
        <v>15080158</v>
      </c>
      <c r="E86" s="7" t="n">
        <v>16620360.23</v>
      </c>
      <c r="F86" s="7" t="n">
        <v>7734197.87</v>
      </c>
      <c r="G86" s="7" t="n">
        <v>14069274.43</v>
      </c>
      <c r="H86" s="7" t="n">
        <v>39417741.56</v>
      </c>
      <c r="I86" s="7" t="n">
        <v>8381055.25</v>
      </c>
      <c r="J86" s="7" t="n">
        <v>11067250.91</v>
      </c>
      <c r="K86" s="7" t="n">
        <v>11776566.93</v>
      </c>
      <c r="L86" s="7" t="n">
        <v>14150954.56</v>
      </c>
      <c r="M86" s="7" t="n">
        <v>13961285.98</v>
      </c>
      <c r="N86" s="7" t="n">
        <v>17090522.34</v>
      </c>
      <c r="O86" s="7" t="n">
        <v>22460038.02</v>
      </c>
      <c r="P86" s="7" t="n">
        <v>14124696.52</v>
      </c>
      <c r="Q86" s="7" t="n">
        <v>14207228.95</v>
      </c>
      <c r="R86" s="7" t="n">
        <v>23985490.84</v>
      </c>
      <c r="S86" s="7" t="n">
        <v>18059429.91</v>
      </c>
      <c r="T86" s="7" t="n">
        <v>27877418.32</v>
      </c>
      <c r="U86" s="7" t="n">
        <v>26291782.12</v>
      </c>
      <c r="V86" s="7" t="n">
        <v>8477440.02</v>
      </c>
      <c r="W86" s="7"/>
      <c r="X86" s="7"/>
      <c r="Y86" s="7"/>
      <c r="Z86" s="7"/>
    </row>
    <row r="87">
      <c r="A87" s="6" t="n">
        <v>93</v>
      </c>
      <c r="B87" s="5" t="s">
        <v>179</v>
      </c>
      <c r="C87" s="7" t="n">
        <v>40571715.47</v>
      </c>
      <c r="D87" s="7" t="n">
        <v>42676380.04</v>
      </c>
      <c r="E87" s="7" t="n">
        <v>40710851.96</v>
      </c>
      <c r="F87" s="7" t="n">
        <v>38141610.11</v>
      </c>
      <c r="G87" s="7" t="n">
        <v>34304370.16</v>
      </c>
      <c r="H87" s="7" t="n">
        <v>42752633.94</v>
      </c>
      <c r="I87" s="7" t="n">
        <v>47158987.72</v>
      </c>
      <c r="J87" s="7" t="n">
        <v>44523100.32</v>
      </c>
      <c r="K87" s="7" t="n">
        <v>39261638.88</v>
      </c>
      <c r="L87" s="7" t="n">
        <v>42313025.5</v>
      </c>
      <c r="M87" s="7" t="n">
        <v>45169251.91</v>
      </c>
      <c r="N87" s="7" t="n">
        <v>43654551.41</v>
      </c>
      <c r="O87" s="7" t="n">
        <v>45757897.29</v>
      </c>
      <c r="P87" s="7" t="n">
        <v>26494013.61</v>
      </c>
      <c r="Q87" s="7" t="n">
        <v>43253059.26</v>
      </c>
      <c r="R87" s="7" t="n">
        <v>44916211.49</v>
      </c>
      <c r="S87" s="7" t="n">
        <v>45778998.63</v>
      </c>
      <c r="T87" s="7" t="n">
        <v>43656788.97</v>
      </c>
      <c r="U87" s="7" t="n">
        <v>44800873.83</v>
      </c>
      <c r="V87" s="7" t="n">
        <v>45625844.8</v>
      </c>
      <c r="W87" s="7"/>
      <c r="X87" s="7"/>
      <c r="Y87" s="7"/>
      <c r="Z87" s="7"/>
    </row>
    <row r="88">
      <c r="A88" s="6" t="n">
        <v>94</v>
      </c>
      <c r="B88" s="5" t="s">
        <v>180</v>
      </c>
      <c r="C88" s="7" t="n">
        <v>517075.05</v>
      </c>
      <c r="D88" s="7" t="n">
        <v>716590.89</v>
      </c>
      <c r="E88" s="7" t="n">
        <v>428793.25</v>
      </c>
      <c r="F88" s="7" t="n">
        <v>464900.95</v>
      </c>
      <c r="G88" s="7" t="n">
        <v>348968.77</v>
      </c>
      <c r="H88" s="7" t="n">
        <v>398724.83</v>
      </c>
      <c r="I88" s="7" t="n">
        <v>452929.96</v>
      </c>
      <c r="J88" s="7" t="n">
        <v>383696.17</v>
      </c>
      <c r="K88" s="7" t="n">
        <v>558567.58</v>
      </c>
      <c r="L88" s="7" t="n">
        <v>730126.71</v>
      </c>
      <c r="M88" s="7" t="n">
        <v>430270.41</v>
      </c>
      <c r="N88" s="7" t="n">
        <v>796966.52</v>
      </c>
      <c r="O88" s="7" t="n">
        <v>1055786.52</v>
      </c>
      <c r="P88" s="7" t="n">
        <v>558490.95</v>
      </c>
      <c r="Q88" s="7" t="n">
        <v>490608.38</v>
      </c>
      <c r="R88" s="7" t="n">
        <v>668856.38</v>
      </c>
      <c r="S88" s="7" t="n">
        <v>707374.52</v>
      </c>
      <c r="T88" s="7" t="n">
        <v>685839.77</v>
      </c>
      <c r="U88" s="7" t="n">
        <v>676991.68</v>
      </c>
      <c r="V88" s="7" t="n">
        <v>484103</v>
      </c>
      <c r="W88" s="7"/>
      <c r="X88" s="7"/>
      <c r="Y88" s="7"/>
      <c r="Z88" s="7"/>
    </row>
    <row r="89">
      <c r="A89" s="6" t="n">
        <v>99</v>
      </c>
      <c r="B89" s="5" t="s">
        <v>182</v>
      </c>
      <c r="C89" s="7" t="n">
        <v>2640898.39</v>
      </c>
      <c r="D89" s="7" t="n">
        <v>1719067.53</v>
      </c>
      <c r="E89" s="7" t="n">
        <v>1619366.81</v>
      </c>
      <c r="F89" s="7" t="n">
        <v>1736056.74</v>
      </c>
      <c r="G89" s="7" t="n">
        <v>1299069.41</v>
      </c>
      <c r="H89" s="7" t="n">
        <v>1493623.94</v>
      </c>
      <c r="I89" s="7" t="n">
        <v>1509799.39</v>
      </c>
      <c r="J89" s="7" t="n">
        <v>1566407.99</v>
      </c>
      <c r="K89" s="7" t="n">
        <v>1664443.63</v>
      </c>
      <c r="L89" s="7" t="n">
        <v>1684503.84</v>
      </c>
      <c r="M89" s="7" t="n">
        <v>1757074.33</v>
      </c>
      <c r="N89" s="7" t="n">
        <v>1675791.94</v>
      </c>
      <c r="O89" s="7" t="n">
        <v>1876021.2</v>
      </c>
      <c r="P89" s="7" t="n">
        <v>1869550.12</v>
      </c>
      <c r="Q89" s="7" t="n">
        <v>1843323.33</v>
      </c>
      <c r="R89" s="7" t="n">
        <v>2018247.08</v>
      </c>
      <c r="S89" s="7" t="n">
        <v>1810321.16</v>
      </c>
      <c r="T89" s="7" t="n">
        <v>1694887.56</v>
      </c>
      <c r="U89" s="7" t="n">
        <v>2069142.42</v>
      </c>
      <c r="V89" s="7" t="n">
        <v>1860985.02</v>
      </c>
      <c r="W89" s="7"/>
      <c r="X89" s="7"/>
      <c r="Y89" s="7"/>
      <c r="Z89" s="7"/>
    </row>
    <row r="90">
      <c r="A90" s="6" t="n">
        <v>103</v>
      </c>
      <c r="B90" s="5" t="s">
        <v>183</v>
      </c>
      <c r="C90" s="7" t="n">
        <v>7815417.32</v>
      </c>
      <c r="D90" s="7" t="n">
        <v>6689161.57</v>
      </c>
      <c r="E90" s="7" t="n">
        <v>5774063.38</v>
      </c>
      <c r="F90" s="7" t="n">
        <v>3073103.94</v>
      </c>
      <c r="G90" s="7" t="n">
        <v>971841.53</v>
      </c>
      <c r="H90" s="7" t="n">
        <v>1025243.02</v>
      </c>
      <c r="I90" s="7" t="n">
        <v>1026153.97</v>
      </c>
      <c r="J90" s="7" t="n">
        <v>918179.69</v>
      </c>
      <c r="K90" s="7" t="n">
        <v>1321254.13</v>
      </c>
      <c r="L90" s="7" t="n">
        <v>1355078.52</v>
      </c>
      <c r="M90" s="7" t="n">
        <v>1740530.9</v>
      </c>
      <c r="N90" s="7" t="n">
        <v>1628184.1</v>
      </c>
      <c r="O90" s="7" t="n">
        <v>1832457.75</v>
      </c>
      <c r="P90" s="7" t="n">
        <v>2627464.85</v>
      </c>
      <c r="Q90" s="7" t="n">
        <v>1987744.03</v>
      </c>
      <c r="R90" s="7" t="n">
        <v>2283068.14</v>
      </c>
      <c r="S90" s="7" t="n">
        <v>4414431.59</v>
      </c>
      <c r="T90" s="7" t="n">
        <v>3568150.01</v>
      </c>
      <c r="U90" s="7" t="n">
        <v>4768972.38</v>
      </c>
      <c r="V90" s="7" t="n">
        <v>4771807.4</v>
      </c>
      <c r="W90" s="7"/>
      <c r="X90" s="7"/>
      <c r="Y90" s="7"/>
      <c r="Z90" s="7"/>
    </row>
    <row r="91">
      <c r="A91" s="6" t="n">
        <v>104</v>
      </c>
      <c r="B91" s="5" t="s">
        <v>184</v>
      </c>
      <c r="C91" s="7" t="n">
        <v>2912330223.99</v>
      </c>
      <c r="D91" s="7" t="n">
        <v>2426509928.32</v>
      </c>
      <c r="E91" s="7" t="n">
        <v>2439365147.86</v>
      </c>
      <c r="F91" s="7" t="n">
        <v>2286099806.52</v>
      </c>
      <c r="G91" s="7" t="n">
        <v>1776984468.46</v>
      </c>
      <c r="H91" s="7" t="n">
        <v>2205420688.52</v>
      </c>
      <c r="I91" s="7" t="n">
        <v>2389246593.88</v>
      </c>
      <c r="J91" s="7" t="n">
        <v>2343772424.02</v>
      </c>
      <c r="K91" s="7" t="n">
        <v>2257099806.43</v>
      </c>
      <c r="L91" s="7" t="n">
        <v>2442285891.24</v>
      </c>
      <c r="M91" s="7" t="n">
        <v>2509642729.41</v>
      </c>
      <c r="N91" s="7" t="n">
        <v>2460280743.49</v>
      </c>
      <c r="O91" s="7" t="n">
        <v>2871564611.47</v>
      </c>
      <c r="P91" s="7" t="n">
        <v>2444833292.6</v>
      </c>
      <c r="Q91" s="7" t="n">
        <v>2527586246.44</v>
      </c>
      <c r="R91" s="7" t="n">
        <v>3214688296.25</v>
      </c>
      <c r="S91" s="7" t="n">
        <v>2899699953.62</v>
      </c>
      <c r="T91" s="7" t="n">
        <v>3034180208.2</v>
      </c>
      <c r="U91" s="7" t="n">
        <v>3029264800.75</v>
      </c>
      <c r="V91" s="7" t="n">
        <v>2965995112.77</v>
      </c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 t="s">
        <v>185</v>
      </c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 t="s">
        <v>186</v>
      </c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 t="s">
        <v>187</v>
      </c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 t="s">
        <v>188</v>
      </c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31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40</v>
      </c>
      <c r="D8" s="8" t="s">
        <v>30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1647354.31</v>
      </c>
      <c r="D12" s="7" t="n">
        <v>1240831.63</v>
      </c>
      <c r="E12" s="7" t="n">
        <v>1264616.79</v>
      </c>
      <c r="F12" s="7" t="n">
        <v>1458063.67</v>
      </c>
      <c r="G12" s="7" t="n">
        <v>1411421.05</v>
      </c>
      <c r="H12" s="7" t="n">
        <v>1673936.53</v>
      </c>
      <c r="I12" s="7" t="n">
        <v>1569182.04</v>
      </c>
      <c r="J12" s="7" t="n">
        <v>1685199.84</v>
      </c>
      <c r="K12" s="7" t="n">
        <v>1590726.95</v>
      </c>
      <c r="L12" s="7" t="n">
        <v>1428865.3</v>
      </c>
      <c r="M12" s="7" t="n">
        <v>1504916.06</v>
      </c>
      <c r="N12" s="7" t="n">
        <v>1437297.96</v>
      </c>
      <c r="O12" s="7" t="n">
        <v>1393366.67</v>
      </c>
      <c r="P12" s="7" t="n">
        <v>1342809.95</v>
      </c>
      <c r="Q12" s="7" t="n">
        <v>1178557.71</v>
      </c>
      <c r="R12" s="7" t="n">
        <v>1450433.25</v>
      </c>
      <c r="S12" s="7" t="n">
        <v>1464543.49</v>
      </c>
      <c r="T12" s="7" t="n">
        <v>1615757.87</v>
      </c>
      <c r="U12" s="7" t="n">
        <v>1549540.7</v>
      </c>
      <c r="V12" s="7" t="n">
        <v>1583194.72</v>
      </c>
      <c r="W12" s="7"/>
      <c r="X12" s="7"/>
      <c r="Y12" s="7"/>
      <c r="Z12" s="7"/>
    </row>
    <row r="13">
      <c r="A13" s="6" t="n">
        <v>8</v>
      </c>
      <c r="B13" s="5" t="s">
        <v>106</v>
      </c>
      <c r="C13" s="7" t="n">
        <v>922336.05</v>
      </c>
      <c r="D13" s="7" t="n">
        <v>969531.94</v>
      </c>
      <c r="E13" s="7" t="n">
        <v>885273.79</v>
      </c>
      <c r="F13" s="7" t="n">
        <v>776732.47</v>
      </c>
      <c r="G13" s="7" t="n">
        <v>670140.2</v>
      </c>
      <c r="H13" s="7" t="n">
        <v>978434.61</v>
      </c>
      <c r="I13" s="7" t="n">
        <v>1113729.09</v>
      </c>
      <c r="J13" s="7" t="n">
        <v>1184174.37</v>
      </c>
      <c r="K13" s="7" t="n">
        <v>932974.96</v>
      </c>
      <c r="L13" s="7" t="n">
        <v>1133127.98</v>
      </c>
      <c r="M13" s="7" t="n">
        <v>1117436.13</v>
      </c>
      <c r="N13" s="7" t="n">
        <v>935043.08</v>
      </c>
      <c r="O13" s="7" t="n">
        <v>1056305.61</v>
      </c>
      <c r="P13" s="7" t="n">
        <v>1221268.42</v>
      </c>
      <c r="Q13" s="7" t="n">
        <v>1029068.78</v>
      </c>
      <c r="R13" s="7" t="n">
        <v>1334016.26</v>
      </c>
      <c r="S13" s="7" t="n">
        <v>1394877.67</v>
      </c>
      <c r="T13" s="7" t="n">
        <v>1438540.98</v>
      </c>
      <c r="U13" s="7" t="n">
        <v>1373373.53</v>
      </c>
      <c r="V13" s="7" t="n">
        <v>1470945.94</v>
      </c>
      <c r="W13" s="7"/>
      <c r="X13" s="7"/>
      <c r="Y13" s="7"/>
      <c r="Z13" s="7"/>
    </row>
    <row r="14">
      <c r="A14" s="6" t="n">
        <v>20</v>
      </c>
      <c r="B14" s="5" t="s">
        <v>113</v>
      </c>
      <c r="C14" s="7" t="n">
        <v>879164.05</v>
      </c>
      <c r="D14" s="7" t="n">
        <v>511250.31</v>
      </c>
      <c r="E14" s="7" t="n">
        <v>555449.69</v>
      </c>
      <c r="F14" s="7" t="n">
        <v>909474.31</v>
      </c>
      <c r="G14" s="7" t="n">
        <v>759028.65</v>
      </c>
      <c r="H14" s="7" t="n">
        <v>306132.93</v>
      </c>
      <c r="I14" s="7" t="n">
        <v>910951.02</v>
      </c>
      <c r="J14" s="7" t="n">
        <v>777869</v>
      </c>
      <c r="K14" s="7" t="n">
        <v>902155.96</v>
      </c>
      <c r="L14" s="7" t="n">
        <v>882639.7</v>
      </c>
      <c r="M14" s="7" t="n">
        <v>699279.54</v>
      </c>
      <c r="N14" s="7" t="n">
        <v>749156.2</v>
      </c>
      <c r="O14" s="7" t="n">
        <v>1065665.98</v>
      </c>
      <c r="P14" s="7" t="n">
        <v>791031.33</v>
      </c>
      <c r="Q14" s="7" t="n">
        <v>845832.24</v>
      </c>
      <c r="R14" s="7" t="n">
        <v>1192619</v>
      </c>
      <c r="S14" s="7" t="n">
        <v>892143.14</v>
      </c>
      <c r="T14" s="7" t="n">
        <v>828055.8</v>
      </c>
      <c r="U14" s="7" t="n">
        <v>1132859.37</v>
      </c>
      <c r="V14" s="7" t="n">
        <v>793943.78</v>
      </c>
      <c r="W14" s="7"/>
      <c r="X14" s="7"/>
      <c r="Y14" s="7"/>
      <c r="Z14" s="7"/>
    </row>
    <row r="15">
      <c r="A15" s="6" t="n">
        <v>23</v>
      </c>
      <c r="B15" s="5" t="s">
        <v>116</v>
      </c>
      <c r="C15" s="7" t="n">
        <v>2501818.59</v>
      </c>
      <c r="D15" s="7" t="n">
        <v>1161117.45</v>
      </c>
      <c r="E15" s="7" t="n">
        <v>956282.12</v>
      </c>
      <c r="F15" s="7" t="n">
        <v>631319.67</v>
      </c>
      <c r="G15" s="7" t="n">
        <v>1348350.07</v>
      </c>
      <c r="H15" s="7" t="n">
        <v>1259721.47</v>
      </c>
      <c r="I15" s="7" t="n">
        <v>4168651.32</v>
      </c>
      <c r="J15" s="7" t="n">
        <v>4884195.95</v>
      </c>
      <c r="K15" s="7" t="n">
        <v>1557722.64</v>
      </c>
      <c r="L15" s="7" t="n">
        <v>567488.73</v>
      </c>
      <c r="M15" s="7" t="n">
        <v>886772.02</v>
      </c>
      <c r="N15" s="7" t="n">
        <v>1377009.79</v>
      </c>
      <c r="O15" s="7" t="n">
        <v>907592.82</v>
      </c>
      <c r="P15" s="7" t="n">
        <v>983743.16</v>
      </c>
      <c r="Q15" s="7" t="n">
        <v>599791.11</v>
      </c>
      <c r="R15" s="7" t="n">
        <v>2041001.51</v>
      </c>
      <c r="S15" s="7" t="n">
        <v>949344.96</v>
      </c>
      <c r="T15" s="7" t="n">
        <v>1248003.12</v>
      </c>
      <c r="U15" s="7" t="n">
        <v>1345338.33</v>
      </c>
      <c r="V15" s="7" t="n">
        <v>1513251.14</v>
      </c>
      <c r="W15" s="7"/>
      <c r="X15" s="7"/>
      <c r="Y15" s="7"/>
      <c r="Z15" s="7"/>
    </row>
    <row r="16">
      <c r="A16" s="6" t="n">
        <v>24</v>
      </c>
      <c r="B16" s="5" t="s">
        <v>117</v>
      </c>
      <c r="C16" s="7" t="n">
        <v>347659.65</v>
      </c>
      <c r="D16" s="7" t="n">
        <v>410969.46</v>
      </c>
      <c r="E16" s="7" t="n">
        <v>438281.21</v>
      </c>
      <c r="F16" s="7" t="n">
        <v>380772.42</v>
      </c>
      <c r="G16" s="7" t="n">
        <v>550712.88</v>
      </c>
      <c r="H16" s="7" t="n">
        <v>562127.14</v>
      </c>
      <c r="I16" s="7" t="n">
        <v>620419.9</v>
      </c>
      <c r="J16" s="7" t="n">
        <v>555229.95</v>
      </c>
      <c r="K16" s="7" t="n">
        <v>578930.01</v>
      </c>
      <c r="L16" s="7" t="n">
        <v>533542.95</v>
      </c>
      <c r="M16" s="7" t="n">
        <v>496450.71</v>
      </c>
      <c r="N16" s="7" t="n">
        <v>449133.8</v>
      </c>
      <c r="O16" s="7" t="n">
        <v>454127.35</v>
      </c>
      <c r="P16" s="7" t="n">
        <v>471296.19</v>
      </c>
      <c r="Q16" s="7" t="n">
        <v>444645.2</v>
      </c>
      <c r="R16" s="7" t="n">
        <v>566629.91</v>
      </c>
      <c r="S16" s="7" t="n">
        <v>773159.83</v>
      </c>
      <c r="T16" s="7" t="n">
        <v>764077.6</v>
      </c>
      <c r="U16" s="7" t="n">
        <v>623755.88</v>
      </c>
      <c r="V16" s="7" t="n">
        <v>408250.57</v>
      </c>
      <c r="W16" s="7"/>
      <c r="X16" s="7"/>
      <c r="Y16" s="7"/>
      <c r="Z16" s="7"/>
    </row>
    <row r="17">
      <c r="A17" s="6" t="n">
        <v>25</v>
      </c>
      <c r="B17" s="5" t="s">
        <v>118</v>
      </c>
      <c r="C17" s="7" t="n">
        <v>44816.45</v>
      </c>
      <c r="D17" s="7" t="n">
        <v>43710.13</v>
      </c>
      <c r="E17" s="7" t="n">
        <v>41643.09</v>
      </c>
      <c r="F17" s="7" t="n">
        <v>47017.41</v>
      </c>
      <c r="G17" s="7" t="n">
        <v>43837.92</v>
      </c>
      <c r="H17" s="7" t="n">
        <v>44484.9</v>
      </c>
      <c r="I17" s="7" t="n">
        <v>44221.54</v>
      </c>
      <c r="J17" s="7" t="n">
        <v>45062.46</v>
      </c>
      <c r="K17" s="7" t="n">
        <v>43191.39</v>
      </c>
      <c r="L17" s="7" t="n">
        <v>43420.96</v>
      </c>
      <c r="M17" s="7" t="n">
        <v>48452.07</v>
      </c>
      <c r="N17" s="7" t="n">
        <v>42390.82</v>
      </c>
      <c r="O17" s="7" t="n">
        <v>42506.78</v>
      </c>
      <c r="P17" s="7" t="n">
        <v>44512.86</v>
      </c>
      <c r="Q17" s="7" t="n">
        <v>34966.54</v>
      </c>
      <c r="R17" s="7" t="n">
        <v>52018.96</v>
      </c>
      <c r="S17" s="7" t="n">
        <v>51991.88</v>
      </c>
      <c r="T17" s="7" t="n">
        <v>59650.89</v>
      </c>
      <c r="U17" s="7" t="n">
        <v>58716.92</v>
      </c>
      <c r="V17" s="7" t="n">
        <v>58094.56</v>
      </c>
      <c r="W17" s="7"/>
      <c r="X17" s="7"/>
      <c r="Y17" s="7"/>
      <c r="Z17" s="7"/>
    </row>
    <row r="18">
      <c r="A18" s="6" t="n">
        <v>26</v>
      </c>
      <c r="B18" s="5" t="s">
        <v>119</v>
      </c>
      <c r="C18" s="7" t="n">
        <v>138835.76</v>
      </c>
      <c r="D18" s="7" t="n">
        <v>278849.22</v>
      </c>
      <c r="E18" s="7" t="n">
        <v>251682.55</v>
      </c>
      <c r="F18" s="7" t="n">
        <v>265212.26</v>
      </c>
      <c r="G18" s="7" t="n">
        <v>223413.92</v>
      </c>
      <c r="H18" s="7" t="n">
        <v>282942.12</v>
      </c>
      <c r="I18" s="7" t="n">
        <v>240790.18</v>
      </c>
      <c r="J18" s="7" t="n">
        <v>263615.74</v>
      </c>
      <c r="K18" s="7" t="n">
        <v>222033.01</v>
      </c>
      <c r="L18" s="7" t="n">
        <v>218204.53</v>
      </c>
      <c r="M18" s="7" t="n">
        <v>247963.49</v>
      </c>
      <c r="N18" s="7" t="n">
        <v>180911.64</v>
      </c>
      <c r="O18" s="7" t="n">
        <v>225129.46</v>
      </c>
      <c r="P18" s="7" t="n">
        <v>218144.41</v>
      </c>
      <c r="Q18" s="7" t="n">
        <v>298760.9</v>
      </c>
      <c r="R18" s="7" t="n">
        <v>296471.38</v>
      </c>
      <c r="S18" s="7" t="n">
        <v>280012.84</v>
      </c>
      <c r="T18" s="7" t="n">
        <v>280206.26</v>
      </c>
      <c r="U18" s="7" t="n">
        <v>231292.92</v>
      </c>
      <c r="V18" s="7" t="n">
        <v>325023.38</v>
      </c>
      <c r="W18" s="7"/>
      <c r="X18" s="7"/>
      <c r="Y18" s="7"/>
      <c r="Z18" s="7"/>
    </row>
    <row r="19">
      <c r="A19" s="6" t="n">
        <v>39</v>
      </c>
      <c r="B19" s="5" t="s">
        <v>132</v>
      </c>
      <c r="C19" s="7" t="n">
        <v>203778.17</v>
      </c>
      <c r="D19" s="7" t="n">
        <v>196981.91</v>
      </c>
      <c r="E19" s="7" t="n">
        <v>216416.84</v>
      </c>
      <c r="F19" s="7" t="n">
        <v>179011.49</v>
      </c>
      <c r="G19" s="7" t="n">
        <v>90254.64</v>
      </c>
      <c r="H19" s="7" t="n">
        <v>163414.32</v>
      </c>
      <c r="I19" s="7" t="n">
        <v>370852.21</v>
      </c>
      <c r="J19" s="7" t="n">
        <v>407880.81</v>
      </c>
      <c r="K19" s="7" t="n">
        <v>161994.64</v>
      </c>
      <c r="L19" s="7" t="n">
        <v>387981.16</v>
      </c>
      <c r="M19" s="7" t="n">
        <v>242958.56</v>
      </c>
      <c r="N19" s="7" t="n">
        <v>143351.15</v>
      </c>
      <c r="O19" s="7" t="n">
        <v>167159.08</v>
      </c>
      <c r="P19" s="7" t="n">
        <v>157337.24</v>
      </c>
      <c r="Q19" s="7" t="n">
        <v>183123.88</v>
      </c>
      <c r="R19" s="7" t="n">
        <v>333115.44</v>
      </c>
      <c r="S19" s="7" t="n">
        <v>348925.6</v>
      </c>
      <c r="T19" s="7" t="n">
        <v>455715.22</v>
      </c>
      <c r="U19" s="7" t="n">
        <v>581595.89</v>
      </c>
      <c r="V19" s="7" t="n">
        <v>711137.97</v>
      </c>
      <c r="W19" s="7"/>
      <c r="X19" s="7"/>
      <c r="Y19" s="7"/>
      <c r="Z19" s="7"/>
    </row>
    <row r="20">
      <c r="A20" s="6" t="n">
        <v>61</v>
      </c>
      <c r="B20" s="5" t="s">
        <v>153</v>
      </c>
      <c r="C20" s="7" t="n">
        <v>25813.07</v>
      </c>
      <c r="D20" s="7" t="n">
        <v>9192.98</v>
      </c>
      <c r="E20" s="7" t="n">
        <v>19224.97</v>
      </c>
      <c r="F20" s="7" t="n">
        <v>19640.15</v>
      </c>
      <c r="G20" s="7" t="n">
        <v>16892.76</v>
      </c>
      <c r="H20" s="7" t="n">
        <v>26196.81</v>
      </c>
      <c r="I20" s="7" t="n">
        <v>15162.39</v>
      </c>
      <c r="J20" s="7" t="n">
        <v>22126.98</v>
      </c>
      <c r="K20" s="7" t="n">
        <v>14419.26</v>
      </c>
      <c r="L20" s="7" t="n">
        <v>9390.7</v>
      </c>
      <c r="M20" s="7" t="n">
        <v>6689.88</v>
      </c>
      <c r="N20" s="7" t="n">
        <v>7053.83</v>
      </c>
      <c r="O20" s="7" t="n">
        <v>18453.69</v>
      </c>
      <c r="P20" s="7" t="n">
        <v>11408.15</v>
      </c>
      <c r="Q20" s="7" t="n">
        <v>8643.5</v>
      </c>
      <c r="R20" s="7" t="n">
        <v>24265.24</v>
      </c>
      <c r="S20" s="7" t="n">
        <v>13113.13</v>
      </c>
      <c r="T20" s="7" t="n">
        <v>13672.78</v>
      </c>
      <c r="U20" s="7" t="n">
        <v>23123.83</v>
      </c>
      <c r="V20" s="7" t="n">
        <v>19736.49</v>
      </c>
      <c r="W20" s="7"/>
      <c r="X20" s="7"/>
      <c r="Y20" s="7"/>
      <c r="Z20" s="7"/>
    </row>
    <row r="21">
      <c r="A21" s="6" t="n">
        <v>63</v>
      </c>
      <c r="B21" s="5" t="s">
        <v>155</v>
      </c>
      <c r="C21" s="7" t="n">
        <v>205506</v>
      </c>
      <c r="D21" s="7" t="n">
        <v>117302.28</v>
      </c>
      <c r="E21" s="7" t="n">
        <v>205057.59</v>
      </c>
      <c r="F21" s="7" t="n">
        <v>201829.07</v>
      </c>
      <c r="G21" s="7" t="n">
        <v>251579.12</v>
      </c>
      <c r="H21" s="7" t="n">
        <v>197610.44</v>
      </c>
      <c r="I21" s="7" t="n">
        <v>255244.68</v>
      </c>
      <c r="J21" s="7" t="n">
        <v>356567.32</v>
      </c>
      <c r="K21" s="7" t="n">
        <v>266089.32</v>
      </c>
      <c r="L21" s="7" t="n">
        <v>223961.1</v>
      </c>
      <c r="M21" s="7" t="n">
        <v>249675.31</v>
      </c>
      <c r="N21" s="7" t="n">
        <v>402831.13</v>
      </c>
      <c r="O21" s="7" t="n">
        <v>232001.81</v>
      </c>
      <c r="P21" s="7" t="n">
        <v>249047.46</v>
      </c>
      <c r="Q21" s="7" t="n">
        <v>288686.74</v>
      </c>
      <c r="R21" s="7" t="n">
        <v>434644.7</v>
      </c>
      <c r="S21" s="7" t="n">
        <v>455279.28</v>
      </c>
      <c r="T21" s="7" t="n">
        <v>392566.43</v>
      </c>
      <c r="U21" s="7" t="n">
        <v>605972.51</v>
      </c>
      <c r="V21" s="7" t="n">
        <v>434560.3</v>
      </c>
      <c r="W21" s="7"/>
      <c r="X21" s="7"/>
      <c r="Y21" s="7"/>
      <c r="Z21" s="7"/>
    </row>
    <row r="22">
      <c r="A22" s="6" t="n">
        <v>66</v>
      </c>
      <c r="B22" s="5" t="s">
        <v>158</v>
      </c>
      <c r="C22" s="7" t="n">
        <v>30092.78</v>
      </c>
      <c r="D22" s="7" t="n">
        <v>186.33</v>
      </c>
      <c r="E22" s="7" t="n">
        <v>36014.33</v>
      </c>
      <c r="F22" s="7" t="n">
        <v>19998.17</v>
      </c>
      <c r="G22" s="7" t="n">
        <v>33228.66</v>
      </c>
      <c r="H22" s="7" t="n">
        <v>36949.33</v>
      </c>
      <c r="I22" s="7" t="n">
        <v>17448</v>
      </c>
      <c r="J22" s="7" t="n">
        <v>35951.5</v>
      </c>
      <c r="K22" s="7" t="n">
        <v>25196</v>
      </c>
      <c r="L22" s="7" t="n">
        <v>20379.84</v>
      </c>
      <c r="M22" s="7" t="n">
        <v>21699.67</v>
      </c>
      <c r="N22" s="7" t="n">
        <v>25955.16</v>
      </c>
      <c r="O22" s="7" t="n">
        <v>27734.83</v>
      </c>
      <c r="P22" s="7" t="n">
        <v>25952.67</v>
      </c>
      <c r="Q22" s="7" t="n">
        <v>18000</v>
      </c>
      <c r="R22" s="7" t="n">
        <v>26561.67</v>
      </c>
      <c r="S22" s="7" t="n">
        <v>23238.34</v>
      </c>
      <c r="T22" s="7" t="n">
        <v>21486.66</v>
      </c>
      <c r="U22" s="7" t="n">
        <v>38326.5</v>
      </c>
      <c r="V22" s="7" t="n">
        <v>18827</v>
      </c>
      <c r="W22" s="7"/>
      <c r="X22" s="7"/>
      <c r="Y22" s="7"/>
      <c r="Z22" s="7"/>
    </row>
    <row r="23">
      <c r="A23" s="6" t="n">
        <v>80</v>
      </c>
      <c r="B23" s="5" t="s">
        <v>171</v>
      </c>
      <c r="C23" s="7" t="n">
        <v>176576.68</v>
      </c>
      <c r="D23" s="7" t="n">
        <v>390249.04</v>
      </c>
      <c r="E23" s="7" t="n">
        <v>254111.8</v>
      </c>
      <c r="F23" s="7" t="n">
        <v>262867.22</v>
      </c>
      <c r="G23" s="7" t="n">
        <v>310974.31</v>
      </c>
      <c r="H23" s="7" t="n">
        <v>280843.09</v>
      </c>
      <c r="I23" s="7" t="n">
        <v>349515</v>
      </c>
      <c r="J23" s="7" t="n">
        <v>261563.07</v>
      </c>
      <c r="K23" s="7" t="n">
        <v>321146.97</v>
      </c>
      <c r="L23" s="7" t="n">
        <v>223088.3</v>
      </c>
      <c r="M23" s="7" t="n">
        <v>290566.68</v>
      </c>
      <c r="N23" s="7" t="n">
        <v>274279.04</v>
      </c>
      <c r="O23" s="7" t="n">
        <v>177959.73</v>
      </c>
      <c r="P23" s="7" t="n">
        <v>375151.16</v>
      </c>
      <c r="Q23" s="7" t="n">
        <v>356423.13</v>
      </c>
      <c r="R23" s="7" t="n">
        <v>306313.02</v>
      </c>
      <c r="S23" s="7" t="n">
        <v>395895.75</v>
      </c>
      <c r="T23" s="7" t="n">
        <v>298920.04</v>
      </c>
      <c r="U23" s="7" t="n">
        <v>402106.77</v>
      </c>
      <c r="V23" s="7" t="n">
        <v>457079.92</v>
      </c>
      <c r="W23" s="7"/>
      <c r="X23" s="7"/>
      <c r="Y23" s="7"/>
      <c r="Z23" s="7"/>
    </row>
    <row r="24">
      <c r="A24" s="6" t="n">
        <v>82</v>
      </c>
      <c r="B24" s="5" t="s">
        <v>173</v>
      </c>
      <c r="C24" s="7" t="n">
        <v>284687.31</v>
      </c>
      <c r="D24" s="7" t="n">
        <v>266319.59</v>
      </c>
      <c r="E24" s="7" t="n">
        <v>264299.43</v>
      </c>
      <c r="F24" s="7" t="n">
        <v>250949.21</v>
      </c>
      <c r="G24" s="7" t="n">
        <v>248481.4</v>
      </c>
      <c r="H24" s="7" t="n">
        <v>285557.99</v>
      </c>
      <c r="I24" s="7" t="n">
        <v>321388.55</v>
      </c>
      <c r="J24" s="7" t="n">
        <v>306253.15</v>
      </c>
      <c r="K24" s="7" t="n">
        <v>289367.72</v>
      </c>
      <c r="L24" s="7" t="n">
        <v>282116.34</v>
      </c>
      <c r="M24" s="7" t="n">
        <v>312966.55</v>
      </c>
      <c r="N24" s="7" t="n">
        <v>290422.5</v>
      </c>
      <c r="O24" s="7" t="n">
        <v>288463.6</v>
      </c>
      <c r="P24" s="7" t="n">
        <v>271028.94</v>
      </c>
      <c r="Q24" s="7" t="n">
        <v>274425.25</v>
      </c>
      <c r="R24" s="7" t="n">
        <v>342545.94</v>
      </c>
      <c r="S24" s="7" t="n">
        <v>358184.2</v>
      </c>
      <c r="T24" s="7" t="n">
        <v>359199.03</v>
      </c>
      <c r="U24" s="7" t="n">
        <v>321680.91</v>
      </c>
      <c r="V24" s="7" t="n">
        <v>336944.57</v>
      </c>
      <c r="W24" s="7"/>
      <c r="X24" s="7"/>
      <c r="Y24" s="7"/>
      <c r="Z24" s="7"/>
    </row>
    <row r="25">
      <c r="A25" s="6" t="n">
        <v>103</v>
      </c>
      <c r="B25" s="5" t="s">
        <v>183</v>
      </c>
      <c r="C25" s="7" t="n">
        <v>1545117.05</v>
      </c>
      <c r="D25" s="7" t="n">
        <v>1500750.27</v>
      </c>
      <c r="E25" s="7" t="n">
        <v>1331661.78</v>
      </c>
      <c r="F25" s="7" t="n">
        <v>1785527.06</v>
      </c>
      <c r="G25" s="7" t="n">
        <v>1718941.93</v>
      </c>
      <c r="H25" s="7" t="n">
        <v>1728167.29</v>
      </c>
      <c r="I25" s="7" t="n">
        <v>2319222.08</v>
      </c>
      <c r="J25" s="7" t="n">
        <v>1736936.14</v>
      </c>
      <c r="K25" s="7" t="n">
        <v>1664479.91</v>
      </c>
      <c r="L25" s="7" t="n">
        <v>1794378.64</v>
      </c>
      <c r="M25" s="7" t="n">
        <v>1549542.06</v>
      </c>
      <c r="N25" s="7" t="n">
        <v>1618176.32</v>
      </c>
      <c r="O25" s="7" t="n">
        <v>2009324.79</v>
      </c>
      <c r="P25" s="7" t="n">
        <v>1652796.24</v>
      </c>
      <c r="Q25" s="7" t="n">
        <v>1695655.31</v>
      </c>
      <c r="R25" s="7" t="n">
        <v>2017801.09</v>
      </c>
      <c r="S25" s="7" t="n">
        <v>1950938.92</v>
      </c>
      <c r="T25" s="7" t="n">
        <v>1770165.52</v>
      </c>
      <c r="U25" s="7" t="n">
        <v>2003977.02</v>
      </c>
      <c r="V25" s="7" t="n">
        <v>1938028.79</v>
      </c>
      <c r="W25" s="7"/>
      <c r="X25" s="7"/>
      <c r="Y25" s="7"/>
      <c r="Z25" s="7"/>
    </row>
    <row r="26">
      <c r="A26" s="6" t="n">
        <v>104</v>
      </c>
      <c r="B26" s="5" t="s">
        <v>184</v>
      </c>
      <c r="C26" s="7" t="n">
        <v>8953555.92</v>
      </c>
      <c r="D26" s="7" t="n">
        <v>7097242.54</v>
      </c>
      <c r="E26" s="7" t="n">
        <v>6720015.98</v>
      </c>
      <c r="F26" s="7" t="n">
        <v>7188414.58</v>
      </c>
      <c r="G26" s="7" t="n">
        <v>7677257.51</v>
      </c>
      <c r="H26" s="7" t="n">
        <v>7826518.97</v>
      </c>
      <c r="I26" s="7" t="n">
        <v>12316778</v>
      </c>
      <c r="J26" s="7" t="n">
        <v>12522626.28</v>
      </c>
      <c r="K26" s="7" t="n">
        <v>8570428.74</v>
      </c>
      <c r="L26" s="7" t="n">
        <v>7748586.23</v>
      </c>
      <c r="M26" s="7" t="n">
        <v>7675368.73</v>
      </c>
      <c r="N26" s="7" t="n">
        <v>7933012.42</v>
      </c>
      <c r="O26" s="7" t="n">
        <v>8065792.2</v>
      </c>
      <c r="P26" s="7" t="n">
        <v>7815528.18</v>
      </c>
      <c r="Q26" s="7" t="n">
        <v>7256580.29</v>
      </c>
      <c r="R26" s="7" t="n">
        <v>10418437.37</v>
      </c>
      <c r="S26" s="7" t="n">
        <v>9351649.03</v>
      </c>
      <c r="T26" s="7" t="n">
        <v>9546018.2</v>
      </c>
      <c r="U26" s="7" t="n">
        <v>10291661.08</v>
      </c>
      <c r="V26" s="7" t="n">
        <v>10069019.13</v>
      </c>
      <c r="W26" s="7"/>
      <c r="X26" s="7"/>
      <c r="Y26" s="7"/>
      <c r="Z26" s="7"/>
    </row>
    <row r="27">
      <c r="A27" s="6"/>
      <c r="B27" s="5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>
      <c r="A28" s="6"/>
      <c r="B28" s="5" t="s">
        <v>185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>
      <c r="A29" s="6"/>
      <c r="B29" s="5" t="s">
        <v>186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>
      <c r="A30" s="6"/>
      <c r="B30" s="5" t="s">
        <v>187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>
      <c r="A31" s="6"/>
      <c r="B31" s="5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>
      <c r="A32" s="6"/>
      <c r="B32" s="5" t="s">
        <v>188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>
      <c r="A33" s="6"/>
      <c r="B33" s="5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>
      <c r="A34" s="6"/>
      <c r="B34" s="5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>
      <c r="A35" s="6"/>
      <c r="B35" s="5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>
      <c r="A36" s="6"/>
      <c r="B36" s="5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>
      <c r="A37" s="6"/>
      <c r="B37" s="5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>
      <c r="A38" s="6"/>
      <c r="B38" s="5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>
      <c r="A39" s="6"/>
      <c r="B39" s="5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>
      <c r="A40" s="6"/>
      <c r="B40" s="5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>
      <c r="A41" s="6"/>
      <c r="B41" s="5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>
      <c r="A42" s="6"/>
      <c r="B42" s="5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>
      <c r="A43" s="6"/>
      <c r="B43" s="5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>
      <c r="A44" s="6"/>
      <c r="B44" s="5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>
      <c r="A45" s="6"/>
      <c r="B45" s="5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>
      <c r="A46" s="6"/>
      <c r="B46" s="5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6"/>
      <c r="B47" s="5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6"/>
      <c r="B48" s="5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6"/>
      <c r="B49" s="5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6"/>
      <c r="B50" s="5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6"/>
      <c r="B51" s="5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6"/>
      <c r="B52" s="5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6"/>
      <c r="B53" s="5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6"/>
      <c r="B54" s="5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6"/>
      <c r="B55" s="5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6"/>
      <c r="B56" s="5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6"/>
      <c r="B57" s="5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6"/>
      <c r="B58" s="5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6"/>
      <c r="B59" s="5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6"/>
      <c r="B60" s="5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6"/>
      <c r="B61" s="5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6"/>
      <c r="B62" s="5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6"/>
      <c r="B63" s="5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6"/>
      <c r="B64" s="5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6"/>
      <c r="B65" s="5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6"/>
      <c r="B66" s="5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6"/>
      <c r="B67" s="5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6"/>
      <c r="B68" s="5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6"/>
      <c r="B69" s="5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6"/>
      <c r="B70" s="5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6"/>
      <c r="B71" s="5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6"/>
      <c r="B72" s="5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6"/>
      <c r="B73" s="5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6"/>
      <c r="B74" s="5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6"/>
      <c r="B75" s="5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6"/>
      <c r="B76" s="5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6"/>
      <c r="B77" s="5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6"/>
      <c r="B78" s="5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6"/>
      <c r="B79" s="5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6"/>
      <c r="B80" s="5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6"/>
      <c r="B81" s="5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6"/>
      <c r="B82" s="5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6"/>
      <c r="B83" s="5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6"/>
      <c r="B84" s="5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6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6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32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41</v>
      </c>
      <c r="D8" s="8" t="s">
        <v>31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17391431.48</v>
      </c>
      <c r="D12" s="7" t="n">
        <v>16861883.3</v>
      </c>
      <c r="E12" s="7" t="n">
        <v>17597864.96</v>
      </c>
      <c r="F12" s="7" t="n">
        <v>17850950.49</v>
      </c>
      <c r="G12" s="7" t="n">
        <v>17773997.06</v>
      </c>
      <c r="H12" s="7" t="n">
        <v>17765062.01</v>
      </c>
      <c r="I12" s="7" t="n">
        <v>15313628.8</v>
      </c>
      <c r="J12" s="7" t="n">
        <v>17097771.16</v>
      </c>
      <c r="K12" s="7" t="n">
        <v>14298071.66</v>
      </c>
      <c r="L12" s="7" t="n">
        <v>14267706.19</v>
      </c>
      <c r="M12" s="7" t="n">
        <v>16659939.52</v>
      </c>
      <c r="N12" s="7" t="n">
        <v>16037623.8</v>
      </c>
      <c r="O12" s="7" t="n">
        <v>18200400.39</v>
      </c>
      <c r="P12" s="7" t="n">
        <v>18298022.54</v>
      </c>
      <c r="Q12" s="7" t="n">
        <v>16478117.36</v>
      </c>
      <c r="R12" s="7" t="n">
        <v>18639605.66</v>
      </c>
      <c r="S12" s="7" t="n">
        <v>20056693.57</v>
      </c>
      <c r="T12" s="7" t="n">
        <v>17259893.27</v>
      </c>
      <c r="U12" s="7" t="n">
        <v>15676308.02</v>
      </c>
      <c r="V12" s="7" t="n">
        <v>20013366.44</v>
      </c>
      <c r="W12" s="7"/>
      <c r="X12" s="7"/>
      <c r="Y12" s="7"/>
      <c r="Z12" s="7"/>
    </row>
    <row r="13">
      <c r="A13" s="6" t="n">
        <v>2</v>
      </c>
      <c r="B13" s="5" t="s">
        <v>100</v>
      </c>
      <c r="C13" s="7" t="n">
        <v>264772.27</v>
      </c>
      <c r="D13" s="7" t="n">
        <v>237810.61</v>
      </c>
      <c r="E13" s="7" t="n">
        <v>201327.44</v>
      </c>
      <c r="F13" s="7" t="n">
        <v>232484.96</v>
      </c>
      <c r="G13" s="7" t="n">
        <v>157629.17</v>
      </c>
      <c r="H13" s="7" t="n">
        <v>170750.52</v>
      </c>
      <c r="I13" s="7" t="n">
        <v>295622.69</v>
      </c>
      <c r="J13" s="7" t="n">
        <v>173879.77</v>
      </c>
      <c r="K13" s="7" t="n">
        <v>204401.07</v>
      </c>
      <c r="L13" s="7" t="n">
        <v>271369.65</v>
      </c>
      <c r="M13" s="7" t="n">
        <v>203587.71</v>
      </c>
      <c r="N13" s="7" t="n">
        <v>276840.69</v>
      </c>
      <c r="O13" s="7" t="n">
        <v>344867.19</v>
      </c>
      <c r="P13" s="7" t="n">
        <v>245293.45</v>
      </c>
      <c r="Q13" s="7" t="n">
        <v>319582.02</v>
      </c>
      <c r="R13" s="7" t="n">
        <v>392766.12</v>
      </c>
      <c r="S13" s="7" t="n">
        <v>258212.98</v>
      </c>
      <c r="T13" s="7" t="n">
        <v>248980.06</v>
      </c>
      <c r="U13" s="7" t="n">
        <v>426350.55</v>
      </c>
      <c r="V13" s="7" t="n">
        <v>321606.58</v>
      </c>
      <c r="W13" s="7"/>
      <c r="X13" s="7"/>
      <c r="Y13" s="7"/>
      <c r="Z13" s="7"/>
    </row>
    <row r="14">
      <c r="A14" s="6" t="n">
        <v>5</v>
      </c>
      <c r="B14" s="5" t="s">
        <v>103</v>
      </c>
      <c r="C14" s="7" t="n">
        <v>497725.66</v>
      </c>
      <c r="D14" s="7" t="n">
        <v>475205.44</v>
      </c>
      <c r="E14" s="7" t="n">
        <v>581139.68</v>
      </c>
      <c r="F14" s="7" t="n">
        <v>479923.64</v>
      </c>
      <c r="G14" s="7" t="n">
        <v>304304.4</v>
      </c>
      <c r="H14" s="7" t="n">
        <v>488751.32</v>
      </c>
      <c r="I14" s="7" t="n">
        <v>434708.6</v>
      </c>
      <c r="J14" s="7" t="n">
        <v>394950.34</v>
      </c>
      <c r="K14" s="7" t="n">
        <v>411147.04</v>
      </c>
      <c r="L14" s="7" t="n">
        <v>367658.15</v>
      </c>
      <c r="M14" s="7" t="n">
        <v>444895.6</v>
      </c>
      <c r="N14" s="7" t="n">
        <v>412611.32</v>
      </c>
      <c r="O14" s="7" t="n">
        <v>445080.8</v>
      </c>
      <c r="P14" s="7" t="n">
        <v>561183.39</v>
      </c>
      <c r="Q14" s="7" t="n">
        <v>525851.08</v>
      </c>
      <c r="R14" s="7" t="n">
        <v>636611.95</v>
      </c>
      <c r="S14" s="7" t="n">
        <v>599206.12</v>
      </c>
      <c r="T14" s="7" t="n">
        <v>632192.09</v>
      </c>
      <c r="U14" s="7" t="n">
        <v>533978.06</v>
      </c>
      <c r="V14" s="7" t="n">
        <v>605777.38</v>
      </c>
      <c r="W14" s="7"/>
      <c r="X14" s="7"/>
      <c r="Y14" s="7"/>
      <c r="Z14" s="7"/>
    </row>
    <row r="15">
      <c r="A15" s="6" t="n">
        <v>6</v>
      </c>
      <c r="B15" s="5" t="s">
        <v>104</v>
      </c>
      <c r="C15" s="7" t="n">
        <v>719982.43</v>
      </c>
      <c r="D15" s="7" t="n">
        <v>600468.33</v>
      </c>
      <c r="E15" s="7" t="n">
        <v>644887.43</v>
      </c>
      <c r="F15" s="7" t="n">
        <v>485858.37</v>
      </c>
      <c r="G15" s="7" t="n">
        <v>258695.4</v>
      </c>
      <c r="H15" s="7" t="n">
        <v>460570.59</v>
      </c>
      <c r="I15" s="7" t="n">
        <v>506052.09</v>
      </c>
      <c r="J15" s="7" t="n">
        <v>445511.46</v>
      </c>
      <c r="K15" s="7" t="n">
        <v>452829.96</v>
      </c>
      <c r="L15" s="7" t="n">
        <v>465148.37</v>
      </c>
      <c r="M15" s="7" t="n">
        <v>482925.2</v>
      </c>
      <c r="N15" s="7" t="n">
        <v>439158.76</v>
      </c>
      <c r="O15" s="7" t="n">
        <v>565312.68</v>
      </c>
      <c r="P15" s="7" t="n">
        <v>559175.27</v>
      </c>
      <c r="Q15" s="7" t="n">
        <v>527918.25</v>
      </c>
      <c r="R15" s="7" t="n">
        <v>684085.9</v>
      </c>
      <c r="S15" s="7" t="n">
        <v>613936.21</v>
      </c>
      <c r="T15" s="7" t="n">
        <v>659457.22</v>
      </c>
      <c r="U15" s="7" t="n">
        <v>670816.71</v>
      </c>
      <c r="V15" s="7" t="n">
        <v>672681.39</v>
      </c>
      <c r="W15" s="7"/>
      <c r="X15" s="7"/>
      <c r="Y15" s="7"/>
      <c r="Z15" s="7"/>
    </row>
    <row r="16">
      <c r="A16" s="6" t="n">
        <v>8</v>
      </c>
      <c r="B16" s="5" t="s">
        <v>106</v>
      </c>
      <c r="C16" s="7" t="n">
        <v>25832728.75</v>
      </c>
      <c r="D16" s="7" t="n">
        <v>27243956.75</v>
      </c>
      <c r="E16" s="7" t="n">
        <v>27583001.81</v>
      </c>
      <c r="F16" s="7" t="n">
        <v>18624770.94</v>
      </c>
      <c r="G16" s="7" t="n">
        <v>13395095.53</v>
      </c>
      <c r="H16" s="7" t="n">
        <v>18824270.27</v>
      </c>
      <c r="I16" s="7" t="n">
        <v>21685668.29</v>
      </c>
      <c r="J16" s="7" t="n">
        <v>19636906.04</v>
      </c>
      <c r="K16" s="7" t="n">
        <v>19251769.83</v>
      </c>
      <c r="L16" s="7" t="n">
        <v>20171988.14</v>
      </c>
      <c r="M16" s="7" t="n">
        <v>24094326.91</v>
      </c>
      <c r="N16" s="7" t="n">
        <v>20768315.71</v>
      </c>
      <c r="O16" s="7" t="n">
        <v>23760679.45</v>
      </c>
      <c r="P16" s="7" t="n">
        <v>24857063.88</v>
      </c>
      <c r="Q16" s="7" t="n">
        <v>24187390.79</v>
      </c>
      <c r="R16" s="7" t="n">
        <v>30917887.13</v>
      </c>
      <c r="S16" s="7" t="n">
        <v>29959741.08</v>
      </c>
      <c r="T16" s="7" t="n">
        <v>27841751.86</v>
      </c>
      <c r="U16" s="7" t="n">
        <v>26790216.88</v>
      </c>
      <c r="V16" s="7" t="n">
        <v>26870246.51</v>
      </c>
      <c r="W16" s="7"/>
      <c r="X16" s="7"/>
      <c r="Y16" s="7"/>
      <c r="Z16" s="7"/>
    </row>
    <row r="17">
      <c r="A17" s="6" t="n">
        <v>9</v>
      </c>
      <c r="B17" s="5" t="s">
        <v>107</v>
      </c>
      <c r="C17" s="7" t="n">
        <v>2224852.59</v>
      </c>
      <c r="D17" s="7" t="n">
        <v>2070985.19</v>
      </c>
      <c r="E17" s="7" t="n">
        <v>1966088.24</v>
      </c>
      <c r="F17" s="7" t="n">
        <v>1749325.89</v>
      </c>
      <c r="G17" s="7" t="n">
        <v>1342125.53</v>
      </c>
      <c r="H17" s="7" t="n">
        <v>1459865.54</v>
      </c>
      <c r="I17" s="7" t="n">
        <v>1497262.33</v>
      </c>
      <c r="J17" s="7" t="n">
        <v>1255236.29</v>
      </c>
      <c r="K17" s="7" t="n">
        <v>1209335.71</v>
      </c>
      <c r="L17" s="7" t="n">
        <v>1349645.93</v>
      </c>
      <c r="M17" s="7" t="n">
        <v>1688654.95</v>
      </c>
      <c r="N17" s="7" t="n">
        <v>1793644.93</v>
      </c>
      <c r="O17" s="7" t="n">
        <v>2404281.7</v>
      </c>
      <c r="P17" s="7" t="n">
        <v>1933117.86</v>
      </c>
      <c r="Q17" s="7" t="n">
        <v>2510678.21</v>
      </c>
      <c r="R17" s="7" t="n">
        <v>2365265.07</v>
      </c>
      <c r="S17" s="7" t="n">
        <v>2241694.11</v>
      </c>
      <c r="T17" s="7" t="n">
        <v>2020913.01</v>
      </c>
      <c r="U17" s="7" t="n">
        <v>1667425.68</v>
      </c>
      <c r="V17" s="7" t="n">
        <v>1681481.76</v>
      </c>
      <c r="W17" s="7"/>
      <c r="X17" s="7"/>
      <c r="Y17" s="7"/>
      <c r="Z17" s="7"/>
    </row>
    <row r="18">
      <c r="A18" s="6" t="n">
        <v>10</v>
      </c>
      <c r="B18" s="5" t="s">
        <v>108</v>
      </c>
      <c r="C18" s="7" t="n">
        <v>13849189.88</v>
      </c>
      <c r="D18" s="7" t="n">
        <v>8006823.12</v>
      </c>
      <c r="E18" s="7" t="n">
        <v>9542459.17</v>
      </c>
      <c r="F18" s="7" t="n">
        <v>5313562.12</v>
      </c>
      <c r="G18" s="7" t="n">
        <v>804722.32</v>
      </c>
      <c r="H18" s="7" t="n">
        <v>4410353.63</v>
      </c>
      <c r="I18" s="7" t="n">
        <v>7407159.9</v>
      </c>
      <c r="J18" s="7" t="n">
        <v>5341498.56</v>
      </c>
      <c r="K18" s="7" t="n">
        <v>5987026.43</v>
      </c>
      <c r="L18" s="7" t="n">
        <v>6384906.11</v>
      </c>
      <c r="M18" s="7" t="n">
        <v>5051779</v>
      </c>
      <c r="N18" s="7" t="n">
        <v>7007110.26</v>
      </c>
      <c r="O18" s="7" t="n">
        <v>11865027.82</v>
      </c>
      <c r="P18" s="7" t="n">
        <v>5995405.1</v>
      </c>
      <c r="Q18" s="7" t="n">
        <v>6834783.05</v>
      </c>
      <c r="R18" s="7" t="n">
        <v>10902773.08</v>
      </c>
      <c r="S18" s="7" t="n">
        <v>8535642.12</v>
      </c>
      <c r="T18" s="7" t="n">
        <v>7379885.83</v>
      </c>
      <c r="U18" s="7" t="n">
        <v>8108335.02</v>
      </c>
      <c r="V18" s="7" t="n">
        <v>5941933.51</v>
      </c>
      <c r="W18" s="7"/>
      <c r="X18" s="7"/>
      <c r="Y18" s="7"/>
      <c r="Z18" s="7"/>
    </row>
    <row r="19">
      <c r="A19" s="6" t="n">
        <v>11</v>
      </c>
      <c r="B19" s="5" t="s">
        <v>109</v>
      </c>
      <c r="C19" s="7" t="n">
        <v>1832908.22</v>
      </c>
      <c r="D19" s="7" t="n">
        <v>1061280.59</v>
      </c>
      <c r="E19" s="7" t="n">
        <v>1258431.3</v>
      </c>
      <c r="F19" s="7" t="n">
        <v>626354.54</v>
      </c>
      <c r="G19" s="7" t="n">
        <v>18139.61</v>
      </c>
      <c r="H19" s="7" t="n">
        <v>637242.32</v>
      </c>
      <c r="I19" s="7" t="n">
        <v>1360462.32</v>
      </c>
      <c r="J19" s="7" t="n">
        <v>1135234.79</v>
      </c>
      <c r="K19" s="7" t="n">
        <v>1198897.13</v>
      </c>
      <c r="L19" s="7" t="n">
        <v>1056112.8</v>
      </c>
      <c r="M19" s="7" t="n">
        <v>975572.91</v>
      </c>
      <c r="N19" s="7" t="n">
        <v>1168013.22</v>
      </c>
      <c r="O19" s="7" t="n">
        <v>1890748.31</v>
      </c>
      <c r="P19" s="7" t="n">
        <v>1142928.06</v>
      </c>
      <c r="Q19" s="7" t="n">
        <v>1073681.86</v>
      </c>
      <c r="R19" s="7" t="n">
        <v>1718967.64</v>
      </c>
      <c r="S19" s="7" t="n">
        <v>1652242.49</v>
      </c>
      <c r="T19" s="7" t="n">
        <v>1300696.88</v>
      </c>
      <c r="U19" s="7" t="n">
        <v>1384012.23</v>
      </c>
      <c r="V19" s="7" t="n">
        <v>1549108.75</v>
      </c>
      <c r="W19" s="7"/>
      <c r="X19" s="7"/>
      <c r="Y19" s="7"/>
      <c r="Z19" s="7"/>
    </row>
    <row r="20">
      <c r="A20" s="6" t="n">
        <v>17</v>
      </c>
      <c r="B20" s="5" t="s">
        <v>110</v>
      </c>
      <c r="C20" s="7" t="n">
        <v>748948.62</v>
      </c>
      <c r="D20" s="7" t="n">
        <v>533851.25</v>
      </c>
      <c r="E20" s="7" t="n">
        <v>487436.61</v>
      </c>
      <c r="F20" s="7" t="n">
        <v>399395.38</v>
      </c>
      <c r="G20" s="7" t="n">
        <v>262524.52</v>
      </c>
      <c r="H20" s="7" t="n">
        <v>375474.29</v>
      </c>
      <c r="I20" s="7" t="n">
        <v>396349.54</v>
      </c>
      <c r="J20" s="7" t="n">
        <v>455175.58</v>
      </c>
      <c r="K20" s="7" t="n">
        <v>334341.91</v>
      </c>
      <c r="L20" s="7" t="n">
        <v>380771.67</v>
      </c>
      <c r="M20" s="7" t="n">
        <v>436005.81</v>
      </c>
      <c r="N20" s="7" t="n">
        <v>552079.76</v>
      </c>
      <c r="O20" s="7" t="n">
        <v>770142.13</v>
      </c>
      <c r="P20" s="7" t="n">
        <v>549856.31</v>
      </c>
      <c r="Q20" s="7" t="n">
        <v>569044.08</v>
      </c>
      <c r="R20" s="7" t="n">
        <v>554287.32</v>
      </c>
      <c r="S20" s="7" t="n">
        <v>682032</v>
      </c>
      <c r="T20" s="7" t="n">
        <v>607173.38</v>
      </c>
      <c r="U20" s="7" t="n">
        <v>564977.85</v>
      </c>
      <c r="V20" s="7" t="n">
        <v>499159.53</v>
      </c>
      <c r="W20" s="7"/>
      <c r="X20" s="7"/>
      <c r="Y20" s="7"/>
      <c r="Z20" s="7"/>
    </row>
    <row r="21">
      <c r="A21" s="6" t="n">
        <v>18</v>
      </c>
      <c r="B21" s="5" t="s">
        <v>111</v>
      </c>
      <c r="C21" s="7" t="n">
        <v>1735531.35</v>
      </c>
      <c r="D21" s="7" t="n">
        <v>1821616.75</v>
      </c>
      <c r="E21" s="7" t="n">
        <v>1697604.23</v>
      </c>
      <c r="F21" s="7" t="n">
        <v>2072077.79</v>
      </c>
      <c r="G21" s="7" t="n">
        <v>1659280.83</v>
      </c>
      <c r="H21" s="7" t="n">
        <v>1906645.59</v>
      </c>
      <c r="I21" s="7" t="n">
        <v>2043106.65</v>
      </c>
      <c r="J21" s="7" t="n">
        <v>1950042.99</v>
      </c>
      <c r="K21" s="7" t="n">
        <v>1687452.67</v>
      </c>
      <c r="L21" s="7" t="n">
        <v>1937467.39</v>
      </c>
      <c r="M21" s="7" t="n">
        <v>1804748.45</v>
      </c>
      <c r="N21" s="7" t="n">
        <v>1744934.47</v>
      </c>
      <c r="O21" s="7" t="n">
        <v>2146403.02</v>
      </c>
      <c r="P21" s="7" t="n">
        <v>2105131.3</v>
      </c>
      <c r="Q21" s="7" t="n">
        <v>2159324.01</v>
      </c>
      <c r="R21" s="7" t="n">
        <v>2574973.98</v>
      </c>
      <c r="S21" s="7" t="n">
        <v>2340000.19</v>
      </c>
      <c r="T21" s="7" t="n">
        <v>2254594.69</v>
      </c>
      <c r="U21" s="7" t="n">
        <v>2341649.56</v>
      </c>
      <c r="V21" s="7" t="n">
        <v>2147046.42</v>
      </c>
      <c r="W21" s="7"/>
      <c r="X21" s="7"/>
      <c r="Y21" s="7"/>
      <c r="Z21" s="7"/>
    </row>
    <row r="22">
      <c r="A22" s="6" t="n">
        <v>19</v>
      </c>
      <c r="B22" s="5" t="s">
        <v>112</v>
      </c>
      <c r="C22" s="7" t="n">
        <v>1026815.56</v>
      </c>
      <c r="D22" s="7" t="n">
        <v>579212</v>
      </c>
      <c r="E22" s="7" t="n">
        <v>618046.08</v>
      </c>
      <c r="F22" s="7" t="n">
        <v>701023.84</v>
      </c>
      <c r="G22" s="7" t="n">
        <v>816524.66</v>
      </c>
      <c r="H22" s="7" t="n">
        <v>732254.18</v>
      </c>
      <c r="I22" s="7" t="n">
        <v>721245.48</v>
      </c>
      <c r="J22" s="7" t="n">
        <v>701874.85</v>
      </c>
      <c r="K22" s="7" t="n">
        <v>619431.84</v>
      </c>
      <c r="L22" s="7" t="n">
        <v>626764.13</v>
      </c>
      <c r="M22" s="7" t="n">
        <v>725296.29</v>
      </c>
      <c r="N22" s="7" t="n">
        <v>847020.98</v>
      </c>
      <c r="O22" s="7" t="n">
        <v>1062966.64</v>
      </c>
      <c r="P22" s="7" t="n">
        <v>782881.76</v>
      </c>
      <c r="Q22" s="7" t="n">
        <v>727828.7</v>
      </c>
      <c r="R22" s="7" t="n">
        <v>1167944.58</v>
      </c>
      <c r="S22" s="7" t="n">
        <v>824629.06</v>
      </c>
      <c r="T22" s="7" t="n">
        <v>797955.2</v>
      </c>
      <c r="U22" s="7" t="n">
        <v>812957.69</v>
      </c>
      <c r="V22" s="7" t="n">
        <v>653263.55</v>
      </c>
      <c r="W22" s="7"/>
      <c r="X22" s="7"/>
      <c r="Y22" s="7"/>
      <c r="Z22" s="7"/>
    </row>
    <row r="23">
      <c r="A23" s="6" t="n">
        <v>20</v>
      </c>
      <c r="B23" s="5" t="s">
        <v>113</v>
      </c>
      <c r="C23" s="7" t="n">
        <v>54570340.79</v>
      </c>
      <c r="D23" s="7" t="n">
        <v>31857896.67</v>
      </c>
      <c r="E23" s="7" t="n">
        <v>32158453.25</v>
      </c>
      <c r="F23" s="7" t="n">
        <v>31573457.92</v>
      </c>
      <c r="G23" s="7" t="n">
        <v>22736595.66</v>
      </c>
      <c r="H23" s="7" t="n">
        <v>27678796.95</v>
      </c>
      <c r="I23" s="7" t="n">
        <v>25850044.68</v>
      </c>
      <c r="J23" s="7" t="n">
        <v>26188143.93</v>
      </c>
      <c r="K23" s="7" t="n">
        <v>24898167.48</v>
      </c>
      <c r="L23" s="7" t="n">
        <v>28624717.1</v>
      </c>
      <c r="M23" s="7" t="n">
        <v>26866377.2</v>
      </c>
      <c r="N23" s="7" t="n">
        <v>30198177.81</v>
      </c>
      <c r="O23" s="7" t="n">
        <v>42571464.17</v>
      </c>
      <c r="P23" s="7" t="n">
        <v>30208397.83</v>
      </c>
      <c r="Q23" s="7" t="n">
        <v>28069577.64</v>
      </c>
      <c r="R23" s="7" t="n">
        <v>38888693.55</v>
      </c>
      <c r="S23" s="7" t="n">
        <v>32426806.07</v>
      </c>
      <c r="T23" s="7" t="n">
        <v>32424896.67</v>
      </c>
      <c r="U23" s="7" t="n">
        <v>31146860.06</v>
      </c>
      <c r="V23" s="7" t="n">
        <v>29148666.21</v>
      </c>
      <c r="W23" s="7"/>
      <c r="X23" s="7"/>
      <c r="Y23" s="7"/>
      <c r="Z23" s="7"/>
    </row>
    <row r="24">
      <c r="A24" s="6" t="n">
        <v>21</v>
      </c>
      <c r="B24" s="5" t="s">
        <v>114</v>
      </c>
      <c r="C24" s="7" t="n">
        <v>1301163</v>
      </c>
      <c r="D24" s="7" t="n">
        <v>1588675.87</v>
      </c>
      <c r="E24" s="7" t="n">
        <v>1523272.52</v>
      </c>
      <c r="F24" s="7" t="n">
        <v>917184.92</v>
      </c>
      <c r="G24" s="7" t="n">
        <v>222850.09</v>
      </c>
      <c r="H24" s="7" t="n">
        <v>1049692.12</v>
      </c>
      <c r="I24" s="7" t="n">
        <v>1201968.58</v>
      </c>
      <c r="J24" s="7" t="n">
        <v>1612615.86</v>
      </c>
      <c r="K24" s="7" t="n">
        <v>1136652.21</v>
      </c>
      <c r="L24" s="7" t="n">
        <v>1193447.39</v>
      </c>
      <c r="M24" s="7" t="n">
        <v>1356392.75</v>
      </c>
      <c r="N24" s="7" t="n">
        <v>1603598.75</v>
      </c>
      <c r="O24" s="7" t="n">
        <v>1508241.6</v>
      </c>
      <c r="P24" s="7" t="n">
        <v>1684499.14</v>
      </c>
      <c r="Q24" s="7" t="n">
        <v>1614228.41</v>
      </c>
      <c r="R24" s="7" t="n">
        <v>2320221.26</v>
      </c>
      <c r="S24" s="7" t="n">
        <v>1768359.71</v>
      </c>
      <c r="T24" s="7" t="n">
        <v>1884374.54</v>
      </c>
      <c r="U24" s="7" t="n">
        <v>1714947.42</v>
      </c>
      <c r="V24" s="7" t="n">
        <v>1592141.29</v>
      </c>
      <c r="W24" s="7"/>
      <c r="X24" s="7"/>
      <c r="Y24" s="7"/>
      <c r="Z24" s="7"/>
    </row>
    <row r="25">
      <c r="A25" s="6" t="n">
        <v>23</v>
      </c>
      <c r="B25" s="5" t="s">
        <v>116</v>
      </c>
      <c r="C25" s="7" t="n">
        <v>35129009.88</v>
      </c>
      <c r="D25" s="7" t="n">
        <v>36408437.25</v>
      </c>
      <c r="E25" s="7" t="n">
        <v>30662786.09</v>
      </c>
      <c r="F25" s="7" t="n">
        <v>27888292.97</v>
      </c>
      <c r="G25" s="7" t="n">
        <v>26046189.57</v>
      </c>
      <c r="H25" s="7" t="n">
        <v>36352958.2</v>
      </c>
      <c r="I25" s="7" t="n">
        <v>34021855.33</v>
      </c>
      <c r="J25" s="7" t="n">
        <v>32533746.38</v>
      </c>
      <c r="K25" s="7" t="n">
        <v>33842169.9</v>
      </c>
      <c r="L25" s="7" t="n">
        <v>36397022</v>
      </c>
      <c r="M25" s="7" t="n">
        <v>37517141.08</v>
      </c>
      <c r="N25" s="7" t="n">
        <v>34611009.98</v>
      </c>
      <c r="O25" s="7" t="n">
        <v>40842048.23</v>
      </c>
      <c r="P25" s="7" t="n">
        <v>37652409.66</v>
      </c>
      <c r="Q25" s="7" t="n">
        <v>35336064.67</v>
      </c>
      <c r="R25" s="7" t="n">
        <v>44938824.57</v>
      </c>
      <c r="S25" s="7" t="n">
        <v>48306726.65</v>
      </c>
      <c r="T25" s="7" t="n">
        <v>42725567.38</v>
      </c>
      <c r="U25" s="7" t="n">
        <v>38875922.08</v>
      </c>
      <c r="V25" s="7" t="n">
        <v>41935232.84</v>
      </c>
      <c r="W25" s="7"/>
      <c r="X25" s="7"/>
      <c r="Y25" s="7"/>
      <c r="Z25" s="7"/>
    </row>
    <row r="26">
      <c r="A26" s="6" t="n">
        <v>24</v>
      </c>
      <c r="B26" s="5" t="s">
        <v>117</v>
      </c>
      <c r="C26" s="7" t="n">
        <v>3994833.83</v>
      </c>
      <c r="D26" s="7" t="n">
        <v>3503524.54</v>
      </c>
      <c r="E26" s="7" t="n">
        <v>3274764.38</v>
      </c>
      <c r="F26" s="7" t="n">
        <v>4162021.22</v>
      </c>
      <c r="G26" s="7" t="n">
        <v>3021576.49</v>
      </c>
      <c r="H26" s="7" t="n">
        <v>3748822.11</v>
      </c>
      <c r="I26" s="7" t="n">
        <v>4276675.65</v>
      </c>
      <c r="J26" s="7" t="n">
        <v>3393713.98</v>
      </c>
      <c r="K26" s="7" t="n">
        <v>3154081.67</v>
      </c>
      <c r="L26" s="7" t="n">
        <v>4168694.17</v>
      </c>
      <c r="M26" s="7" t="n">
        <v>3543358.47</v>
      </c>
      <c r="N26" s="7" t="n">
        <v>3094901.93</v>
      </c>
      <c r="O26" s="7" t="n">
        <v>4560845.45</v>
      </c>
      <c r="P26" s="7" t="n">
        <v>3759949.88</v>
      </c>
      <c r="Q26" s="7" t="n">
        <v>3924597.58</v>
      </c>
      <c r="R26" s="7" t="n">
        <v>5145026.5</v>
      </c>
      <c r="S26" s="7" t="n">
        <v>3910432.33</v>
      </c>
      <c r="T26" s="7" t="n">
        <v>4318063.58</v>
      </c>
      <c r="U26" s="7" t="n">
        <v>3669805.68</v>
      </c>
      <c r="V26" s="7" t="n">
        <v>3986664</v>
      </c>
      <c r="W26" s="7"/>
      <c r="X26" s="7"/>
      <c r="Y26" s="7"/>
      <c r="Z26" s="7"/>
    </row>
    <row r="27">
      <c r="A27" s="6" t="n">
        <v>25</v>
      </c>
      <c r="B27" s="5" t="s">
        <v>118</v>
      </c>
      <c r="C27" s="7" t="n">
        <v>1192775.24</v>
      </c>
      <c r="D27" s="7" t="n">
        <v>1199408.86</v>
      </c>
      <c r="E27" s="7" t="n">
        <v>1112786.5</v>
      </c>
      <c r="F27" s="7" t="n">
        <v>1368513.47</v>
      </c>
      <c r="G27" s="7" t="n">
        <v>1173157.78</v>
      </c>
      <c r="H27" s="7" t="n">
        <v>1283459.84</v>
      </c>
      <c r="I27" s="7" t="n">
        <v>1282970</v>
      </c>
      <c r="J27" s="7" t="n">
        <v>1311478.68</v>
      </c>
      <c r="K27" s="7" t="n">
        <v>1245600.05</v>
      </c>
      <c r="L27" s="7" t="n">
        <v>1215199.62</v>
      </c>
      <c r="M27" s="7" t="n">
        <v>1326704.77</v>
      </c>
      <c r="N27" s="7" t="n">
        <v>1260265.31</v>
      </c>
      <c r="O27" s="7" t="n">
        <v>1206937.69</v>
      </c>
      <c r="P27" s="7" t="n">
        <v>1235422</v>
      </c>
      <c r="Q27" s="7" t="n">
        <v>1175027.45</v>
      </c>
      <c r="R27" s="7" t="n">
        <v>1141619.07</v>
      </c>
      <c r="S27" s="7" t="n">
        <v>1541981.95</v>
      </c>
      <c r="T27" s="7" t="n">
        <v>1671986.2</v>
      </c>
      <c r="U27" s="7" t="n">
        <v>1457734.64</v>
      </c>
      <c r="V27" s="7" t="n">
        <v>1599493.11</v>
      </c>
      <c r="W27" s="7"/>
      <c r="X27" s="7"/>
      <c r="Y27" s="7"/>
      <c r="Z27" s="7"/>
    </row>
    <row r="28">
      <c r="A28" s="6" t="n">
        <v>26</v>
      </c>
      <c r="B28" s="5" t="s">
        <v>119</v>
      </c>
      <c r="C28" s="7" t="n">
        <v>4211816.26</v>
      </c>
      <c r="D28" s="7" t="n">
        <v>4771787.02</v>
      </c>
      <c r="E28" s="7" t="n">
        <v>4357709.86</v>
      </c>
      <c r="F28" s="7" t="n">
        <v>4302503.3</v>
      </c>
      <c r="G28" s="7" t="n">
        <v>3185077.03</v>
      </c>
      <c r="H28" s="7" t="n">
        <v>3799595.52</v>
      </c>
      <c r="I28" s="7" t="n">
        <v>5051972.94</v>
      </c>
      <c r="J28" s="7" t="n">
        <v>3941023.21</v>
      </c>
      <c r="K28" s="7" t="n">
        <v>4042931.76</v>
      </c>
      <c r="L28" s="7" t="n">
        <v>3814698.46</v>
      </c>
      <c r="M28" s="7" t="n">
        <v>3878665.66</v>
      </c>
      <c r="N28" s="7" t="n">
        <v>3594359.71</v>
      </c>
      <c r="O28" s="7" t="n">
        <v>3921324.97</v>
      </c>
      <c r="P28" s="7" t="n">
        <v>4052576.47</v>
      </c>
      <c r="Q28" s="7" t="n">
        <v>4438714.09</v>
      </c>
      <c r="R28" s="7" t="n">
        <v>4880620.87</v>
      </c>
      <c r="S28" s="7" t="n">
        <v>4809456.72</v>
      </c>
      <c r="T28" s="7" t="n">
        <v>4370429.73</v>
      </c>
      <c r="U28" s="7" t="n">
        <v>4349376.89</v>
      </c>
      <c r="V28" s="7" t="n">
        <v>4102325.57</v>
      </c>
      <c r="W28" s="7"/>
      <c r="X28" s="7"/>
      <c r="Y28" s="7"/>
      <c r="Z28" s="7"/>
    </row>
    <row r="29">
      <c r="A29" s="6" t="n">
        <v>27</v>
      </c>
      <c r="B29" s="5" t="s">
        <v>120</v>
      </c>
      <c r="C29" s="7" t="n">
        <v>547543.69</v>
      </c>
      <c r="D29" s="7" t="n">
        <v>533904.59</v>
      </c>
      <c r="E29" s="7" t="n">
        <v>572654.14</v>
      </c>
      <c r="F29" s="7" t="n">
        <v>271362.51</v>
      </c>
      <c r="G29" s="7" t="n">
        <v>247420.67</v>
      </c>
      <c r="H29" s="7" t="n">
        <v>482642.93</v>
      </c>
      <c r="I29" s="7" t="n">
        <v>479229.56</v>
      </c>
      <c r="J29" s="7" t="n">
        <v>348427.11</v>
      </c>
      <c r="K29" s="7" t="n">
        <v>343576.04</v>
      </c>
      <c r="L29" s="7" t="n">
        <v>1699051.68</v>
      </c>
      <c r="M29" s="7" t="n">
        <v>1536226.72</v>
      </c>
      <c r="N29" s="7" t="n">
        <v>294847.8</v>
      </c>
      <c r="O29" s="7" t="n">
        <v>4324600.34</v>
      </c>
      <c r="P29" s="7" t="n">
        <v>372873.25</v>
      </c>
      <c r="Q29" s="7" t="n">
        <v>259953.02</v>
      </c>
      <c r="R29" s="7" t="n">
        <v>247782.31</v>
      </c>
      <c r="S29" s="7" t="n">
        <v>288759.54</v>
      </c>
      <c r="T29" s="7" t="n">
        <v>348474.35</v>
      </c>
      <c r="U29" s="7" t="n">
        <v>345275.86</v>
      </c>
      <c r="V29" s="7" t="n">
        <v>149222.16</v>
      </c>
      <c r="W29" s="7"/>
      <c r="X29" s="7"/>
      <c r="Y29" s="7"/>
      <c r="Z29" s="7"/>
    </row>
    <row r="30">
      <c r="A30" s="6" t="n">
        <v>29</v>
      </c>
      <c r="B30" s="5" t="s">
        <v>122</v>
      </c>
      <c r="C30" s="7" t="n">
        <v>8794414.72</v>
      </c>
      <c r="D30" s="7" t="n">
        <v>7808203.05</v>
      </c>
      <c r="E30" s="7" t="n">
        <v>6238960.81</v>
      </c>
      <c r="F30" s="7" t="n">
        <v>5935033.98</v>
      </c>
      <c r="G30" s="7" t="n">
        <v>3183900.95</v>
      </c>
      <c r="H30" s="7" t="n">
        <v>5123384.92</v>
      </c>
      <c r="I30" s="7" t="n">
        <v>7365841.97</v>
      </c>
      <c r="J30" s="7" t="n">
        <v>6591989.56</v>
      </c>
      <c r="K30" s="7" t="n">
        <v>6174958.36</v>
      </c>
      <c r="L30" s="7" t="n">
        <v>7574221.56</v>
      </c>
      <c r="M30" s="7" t="n">
        <v>7337579.98</v>
      </c>
      <c r="N30" s="7" t="n">
        <v>7192928.16</v>
      </c>
      <c r="O30" s="7" t="n">
        <v>9651087.02</v>
      </c>
      <c r="P30" s="7" t="n">
        <v>8334670.63</v>
      </c>
      <c r="Q30" s="7" t="n">
        <v>9056441.66</v>
      </c>
      <c r="R30" s="7" t="n">
        <v>9219670.27</v>
      </c>
      <c r="S30" s="7" t="n">
        <v>7905078.68</v>
      </c>
      <c r="T30" s="7" t="n">
        <v>8397934.42</v>
      </c>
      <c r="U30" s="7" t="n">
        <v>9099123.64</v>
      </c>
      <c r="V30" s="7" t="n">
        <v>8299289.68</v>
      </c>
      <c r="W30" s="7"/>
      <c r="X30" s="7"/>
      <c r="Y30" s="7"/>
      <c r="Z30" s="7"/>
    </row>
    <row r="31">
      <c r="A31" s="6" t="n">
        <v>30</v>
      </c>
      <c r="B31" s="5" t="s">
        <v>123</v>
      </c>
      <c r="C31" s="7" t="n">
        <v>995320.64</v>
      </c>
      <c r="D31" s="7" t="n">
        <v>713644.48</v>
      </c>
      <c r="E31" s="7" t="n">
        <v>851745.27</v>
      </c>
      <c r="F31" s="7" t="n">
        <v>690170.33</v>
      </c>
      <c r="G31" s="7" t="n">
        <v>532313.78</v>
      </c>
      <c r="H31" s="7" t="n">
        <v>572444.75</v>
      </c>
      <c r="I31" s="7" t="n">
        <v>941673.44</v>
      </c>
      <c r="J31" s="7" t="n">
        <v>644800.23</v>
      </c>
      <c r="K31" s="7" t="n">
        <v>607504.87</v>
      </c>
      <c r="L31" s="7" t="n">
        <v>684784.57</v>
      </c>
      <c r="M31" s="7" t="n">
        <v>901327.41</v>
      </c>
      <c r="N31" s="7" t="n">
        <v>863250.27</v>
      </c>
      <c r="O31" s="7" t="n">
        <v>832638.93</v>
      </c>
      <c r="P31" s="7" t="n">
        <v>819229</v>
      </c>
      <c r="Q31" s="7" t="n">
        <v>657804.15</v>
      </c>
      <c r="R31" s="7" t="n">
        <v>857831.35</v>
      </c>
      <c r="S31" s="7" t="n">
        <v>787747.02</v>
      </c>
      <c r="T31" s="7" t="n">
        <v>736345.56</v>
      </c>
      <c r="U31" s="7" t="n">
        <v>903179.36</v>
      </c>
      <c r="V31" s="7" t="n">
        <v>860769.3</v>
      </c>
      <c r="W31" s="7"/>
      <c r="X31" s="7"/>
      <c r="Y31" s="7"/>
      <c r="Z31" s="7"/>
    </row>
    <row r="32">
      <c r="A32" s="6" t="n">
        <v>31</v>
      </c>
      <c r="B32" s="5" t="s">
        <v>124</v>
      </c>
      <c r="C32" s="7" t="n">
        <v>897776.92</v>
      </c>
      <c r="D32" s="7" t="n">
        <v>836546.62</v>
      </c>
      <c r="E32" s="7" t="n">
        <v>757919.8</v>
      </c>
      <c r="F32" s="7" t="n">
        <v>760224.57</v>
      </c>
      <c r="G32" s="7" t="n">
        <v>464896.04</v>
      </c>
      <c r="H32" s="7" t="n">
        <v>568271.94</v>
      </c>
      <c r="I32" s="7" t="n">
        <v>674249.08</v>
      </c>
      <c r="J32" s="7" t="n">
        <v>547913.02</v>
      </c>
      <c r="K32" s="7" t="n">
        <v>607397.04</v>
      </c>
      <c r="L32" s="7" t="n">
        <v>672118.07</v>
      </c>
      <c r="M32" s="7" t="n">
        <v>565557.36</v>
      </c>
      <c r="N32" s="7" t="n">
        <v>601926.5</v>
      </c>
      <c r="O32" s="7" t="n">
        <v>868312.92</v>
      </c>
      <c r="P32" s="7" t="n">
        <v>750342.75</v>
      </c>
      <c r="Q32" s="7" t="n">
        <v>716012.44</v>
      </c>
      <c r="R32" s="7" t="n">
        <v>884141.1</v>
      </c>
      <c r="S32" s="7" t="n">
        <v>649946.82</v>
      </c>
      <c r="T32" s="7" t="n">
        <v>582775.92</v>
      </c>
      <c r="U32" s="7" t="n">
        <v>662866.54</v>
      </c>
      <c r="V32" s="7" t="n">
        <v>518934.81</v>
      </c>
      <c r="W32" s="7"/>
      <c r="X32" s="7"/>
      <c r="Y32" s="7"/>
      <c r="Z32" s="7"/>
    </row>
    <row r="33">
      <c r="A33" s="6" t="n">
        <v>32</v>
      </c>
      <c r="B33" s="5" t="s">
        <v>125</v>
      </c>
      <c r="C33" s="7" t="n">
        <v>5492794.25</v>
      </c>
      <c r="D33" s="7" t="n">
        <v>3843759.92</v>
      </c>
      <c r="E33" s="7" t="n">
        <v>3365204.17</v>
      </c>
      <c r="F33" s="7" t="n">
        <v>3073429.96</v>
      </c>
      <c r="G33" s="7" t="n">
        <v>1398867.22</v>
      </c>
      <c r="H33" s="7" t="n">
        <v>2166041.74</v>
      </c>
      <c r="I33" s="7" t="n">
        <v>2866650.45</v>
      </c>
      <c r="J33" s="7" t="n">
        <v>2705291.49</v>
      </c>
      <c r="K33" s="7" t="n">
        <v>2780247.64</v>
      </c>
      <c r="L33" s="7" t="n">
        <v>2934361.3</v>
      </c>
      <c r="M33" s="7" t="n">
        <v>2926769.38</v>
      </c>
      <c r="N33" s="7" t="n">
        <v>3820149.5</v>
      </c>
      <c r="O33" s="7" t="n">
        <v>4852718.96</v>
      </c>
      <c r="P33" s="7" t="n">
        <v>3852148.18</v>
      </c>
      <c r="Q33" s="7" t="n">
        <v>3361516.95</v>
      </c>
      <c r="R33" s="7" t="n">
        <v>4525823.06</v>
      </c>
      <c r="S33" s="7" t="n">
        <v>3571882.8</v>
      </c>
      <c r="T33" s="7" t="n">
        <v>3489757.95</v>
      </c>
      <c r="U33" s="7" t="n">
        <v>3683497.98</v>
      </c>
      <c r="V33" s="7" t="n">
        <v>3399845.73</v>
      </c>
      <c r="W33" s="7"/>
      <c r="X33" s="7"/>
      <c r="Y33" s="7"/>
      <c r="Z33" s="7"/>
    </row>
    <row r="34">
      <c r="A34" s="6" t="n">
        <v>33</v>
      </c>
      <c r="B34" s="5" t="s">
        <v>126</v>
      </c>
      <c r="C34" s="7" t="n">
        <v>143551.55</v>
      </c>
      <c r="D34" s="7" t="n">
        <v>265329.56</v>
      </c>
      <c r="E34" s="7" t="n">
        <v>185588.19</v>
      </c>
      <c r="F34" s="7" t="n">
        <v>286550.25</v>
      </c>
      <c r="G34" s="7" t="n">
        <v>270708.7</v>
      </c>
      <c r="H34" s="7" t="n">
        <v>255695.25</v>
      </c>
      <c r="I34" s="7" t="n">
        <v>547397.18</v>
      </c>
      <c r="J34" s="7" t="n">
        <v>322304.18</v>
      </c>
      <c r="K34" s="7" t="n">
        <v>468961.61</v>
      </c>
      <c r="L34" s="7" t="n">
        <v>383018.32</v>
      </c>
      <c r="M34" s="7" t="n">
        <v>264317.86</v>
      </c>
      <c r="N34" s="7" t="n">
        <v>247817.12</v>
      </c>
      <c r="O34" s="7" t="n">
        <v>451014.26</v>
      </c>
      <c r="P34" s="7" t="n">
        <v>280687.54</v>
      </c>
      <c r="Q34" s="7" t="n">
        <v>179287.24</v>
      </c>
      <c r="R34" s="7" t="n">
        <v>426610.12</v>
      </c>
      <c r="S34" s="7" t="n">
        <v>329349.73</v>
      </c>
      <c r="T34" s="7" t="n">
        <v>704969.6</v>
      </c>
      <c r="U34" s="7" t="n">
        <v>523672.18</v>
      </c>
      <c r="V34" s="7" t="n">
        <v>861065.71</v>
      </c>
      <c r="W34" s="7"/>
      <c r="X34" s="7"/>
      <c r="Y34" s="7"/>
      <c r="Z34" s="7"/>
    </row>
    <row r="35">
      <c r="A35" s="6" t="n">
        <v>34</v>
      </c>
      <c r="B35" s="5" t="s">
        <v>127</v>
      </c>
      <c r="C35" s="7" t="n">
        <v>283000.91</v>
      </c>
      <c r="D35" s="7" t="n">
        <v>260788.36</v>
      </c>
      <c r="E35" s="7" t="n">
        <v>203690.53</v>
      </c>
      <c r="F35" s="7" t="n">
        <v>209477.39</v>
      </c>
      <c r="G35" s="7" t="n">
        <v>217047.12</v>
      </c>
      <c r="H35" s="7" t="n">
        <v>247406.84</v>
      </c>
      <c r="I35" s="7" t="n">
        <v>255674.42</v>
      </c>
      <c r="J35" s="7" t="n">
        <v>308991.4</v>
      </c>
      <c r="K35" s="7" t="n">
        <v>410246.82</v>
      </c>
      <c r="L35" s="7" t="n">
        <v>229299.75</v>
      </c>
      <c r="M35" s="7" t="n">
        <v>238581.77</v>
      </c>
      <c r="N35" s="7" t="n">
        <v>204621.5</v>
      </c>
      <c r="O35" s="7" t="n">
        <v>295809.58</v>
      </c>
      <c r="P35" s="7" t="n">
        <v>235696.77</v>
      </c>
      <c r="Q35" s="7" t="n">
        <v>243305.91</v>
      </c>
      <c r="R35" s="7" t="n">
        <v>313062.51</v>
      </c>
      <c r="S35" s="7" t="n">
        <v>288203.9</v>
      </c>
      <c r="T35" s="7" t="n">
        <v>245920.6</v>
      </c>
      <c r="U35" s="7" t="n">
        <v>412594.91</v>
      </c>
      <c r="V35" s="7" t="n">
        <v>394403.49</v>
      </c>
      <c r="W35" s="7"/>
      <c r="X35" s="7"/>
      <c r="Y35" s="7"/>
      <c r="Z35" s="7"/>
    </row>
    <row r="36">
      <c r="A36" s="6" t="n">
        <v>35</v>
      </c>
      <c r="B36" s="5" t="s">
        <v>128</v>
      </c>
      <c r="C36" s="7" t="n">
        <v>347345.14</v>
      </c>
      <c r="D36" s="7" t="n">
        <v>199564.99</v>
      </c>
      <c r="E36" s="7" t="n">
        <v>106027.84</v>
      </c>
      <c r="F36" s="7" t="n">
        <v>146916.92</v>
      </c>
      <c r="G36" s="7" t="n">
        <v>298278.47</v>
      </c>
      <c r="H36" s="7" t="n">
        <v>112797.95</v>
      </c>
      <c r="I36" s="7" t="n">
        <v>288397.05</v>
      </c>
      <c r="J36" s="7" t="n">
        <v>160948.28</v>
      </c>
      <c r="K36" s="7" t="n">
        <v>263964.71</v>
      </c>
      <c r="L36" s="7" t="n">
        <v>111739.21</v>
      </c>
      <c r="M36" s="7" t="n">
        <v>178824.25</v>
      </c>
      <c r="N36" s="7" t="n">
        <v>219782.01</v>
      </c>
      <c r="O36" s="7" t="n">
        <v>248024.38</v>
      </c>
      <c r="P36" s="7" t="n">
        <v>246030.7</v>
      </c>
      <c r="Q36" s="7" t="n">
        <v>171270.93</v>
      </c>
      <c r="R36" s="7" t="n">
        <v>188352.2</v>
      </c>
      <c r="S36" s="7" t="n">
        <v>243981.1</v>
      </c>
      <c r="T36" s="7" t="n">
        <v>118385.7</v>
      </c>
      <c r="U36" s="7" t="n">
        <v>336844.22</v>
      </c>
      <c r="V36" s="7" t="n">
        <v>185743.16</v>
      </c>
      <c r="W36" s="7"/>
      <c r="X36" s="7"/>
      <c r="Y36" s="7"/>
      <c r="Z36" s="7"/>
    </row>
    <row r="37">
      <c r="A37" s="6" t="n">
        <v>36</v>
      </c>
      <c r="B37" s="5" t="s">
        <v>129</v>
      </c>
      <c r="C37" s="7" t="n">
        <v>816299.9</v>
      </c>
      <c r="D37" s="7" t="n">
        <v>2392946.62</v>
      </c>
      <c r="E37" s="7" t="n">
        <v>919228.27</v>
      </c>
      <c r="F37" s="7" t="n">
        <v>626711.68</v>
      </c>
      <c r="G37" s="7" t="n">
        <v>488352.12</v>
      </c>
      <c r="H37" s="7" t="n">
        <v>888635.05</v>
      </c>
      <c r="I37" s="7" t="n">
        <v>1224931.93</v>
      </c>
      <c r="J37" s="7" t="n">
        <v>610018.31</v>
      </c>
      <c r="K37" s="7" t="n">
        <v>1052818.41</v>
      </c>
      <c r="L37" s="7" t="n">
        <v>1064314.2</v>
      </c>
      <c r="M37" s="7" t="n">
        <v>1081165.07</v>
      </c>
      <c r="N37" s="7" t="n">
        <v>933905.25</v>
      </c>
      <c r="O37" s="7" t="n">
        <v>897342.38</v>
      </c>
      <c r="P37" s="7" t="n">
        <v>1402904.75</v>
      </c>
      <c r="Q37" s="7" t="n">
        <v>1118722.21</v>
      </c>
      <c r="R37" s="7" t="n">
        <v>1451704.81</v>
      </c>
      <c r="S37" s="7" t="n">
        <v>1216116.34</v>
      </c>
      <c r="T37" s="7" t="n">
        <v>695476.86</v>
      </c>
      <c r="U37" s="7" t="n">
        <v>1420012.31</v>
      </c>
      <c r="V37" s="7" t="n">
        <v>1138436.07</v>
      </c>
      <c r="W37" s="7"/>
      <c r="X37" s="7"/>
      <c r="Y37" s="7"/>
      <c r="Z37" s="7"/>
    </row>
    <row r="38">
      <c r="A38" s="6" t="n">
        <v>38</v>
      </c>
      <c r="B38" s="5" t="s">
        <v>131</v>
      </c>
      <c r="C38" s="7" t="n">
        <v>12817746.6</v>
      </c>
      <c r="D38" s="7" t="n">
        <v>14440098.02</v>
      </c>
      <c r="E38" s="7" t="n">
        <v>12317878.13</v>
      </c>
      <c r="F38" s="7" t="n">
        <v>13989234.65</v>
      </c>
      <c r="G38" s="7" t="n">
        <v>14721508.68</v>
      </c>
      <c r="H38" s="7" t="n">
        <v>13960443.88</v>
      </c>
      <c r="I38" s="7" t="n">
        <v>22239083.69</v>
      </c>
      <c r="J38" s="7" t="n">
        <v>17903738.87</v>
      </c>
      <c r="K38" s="7" t="n">
        <v>5923199.23</v>
      </c>
      <c r="L38" s="7" t="n">
        <v>13128385.55</v>
      </c>
      <c r="M38" s="7" t="n">
        <v>17486792.06</v>
      </c>
      <c r="N38" s="7" t="n">
        <v>16514398.99</v>
      </c>
      <c r="O38" s="7" t="n">
        <v>13651446.33</v>
      </c>
      <c r="P38" s="7" t="n">
        <v>14940083.78</v>
      </c>
      <c r="Q38" s="7" t="n">
        <v>17661666.32</v>
      </c>
      <c r="R38" s="7" t="n">
        <v>20030217.54</v>
      </c>
      <c r="S38" s="7" t="n">
        <v>17315997.94</v>
      </c>
      <c r="T38" s="7" t="n">
        <v>23344679.51</v>
      </c>
      <c r="U38" s="7" t="n">
        <v>14470946.72</v>
      </c>
      <c r="V38" s="7" t="n">
        <v>21514743.28</v>
      </c>
      <c r="W38" s="7"/>
      <c r="X38" s="7"/>
      <c r="Y38" s="7"/>
      <c r="Z38" s="7"/>
    </row>
    <row r="39">
      <c r="A39" s="6" t="n">
        <v>39</v>
      </c>
      <c r="B39" s="5" t="s">
        <v>132</v>
      </c>
      <c r="C39" s="7" t="n">
        <v>6940461.45</v>
      </c>
      <c r="D39" s="7" t="n">
        <v>11681863.98</v>
      </c>
      <c r="E39" s="7" t="n">
        <v>12791470.16</v>
      </c>
      <c r="F39" s="7" t="n">
        <v>6970121.7</v>
      </c>
      <c r="G39" s="7" t="n">
        <v>3164694.85</v>
      </c>
      <c r="H39" s="7" t="n">
        <v>4722660.18</v>
      </c>
      <c r="I39" s="7" t="n">
        <v>5853702.74</v>
      </c>
      <c r="J39" s="7" t="n">
        <v>5951197.2</v>
      </c>
      <c r="K39" s="7" t="n">
        <v>5363967.21</v>
      </c>
      <c r="L39" s="7" t="n">
        <v>12457887.7</v>
      </c>
      <c r="M39" s="7" t="n">
        <v>6278378.02</v>
      </c>
      <c r="N39" s="7" t="n">
        <v>7079083.45</v>
      </c>
      <c r="O39" s="7" t="n">
        <v>7891006.07</v>
      </c>
      <c r="P39" s="7" t="n">
        <v>9362095.37</v>
      </c>
      <c r="Q39" s="7" t="n">
        <v>10508871.65</v>
      </c>
      <c r="R39" s="7" t="n">
        <v>14249159.58</v>
      </c>
      <c r="S39" s="7" t="n">
        <v>11305544.14</v>
      </c>
      <c r="T39" s="7" t="n">
        <v>9855599.46</v>
      </c>
      <c r="U39" s="7" t="n">
        <v>9480163.05</v>
      </c>
      <c r="V39" s="7" t="n">
        <v>9922279.67</v>
      </c>
      <c r="W39" s="7"/>
      <c r="X39" s="7"/>
      <c r="Y39" s="7"/>
      <c r="Z39" s="7"/>
    </row>
    <row r="40">
      <c r="A40" s="6" t="n">
        <v>41</v>
      </c>
      <c r="B40" s="5" t="s">
        <v>133</v>
      </c>
      <c r="C40" s="7" t="n">
        <v>344708.69</v>
      </c>
      <c r="D40" s="7" t="n">
        <v>265088.37</v>
      </c>
      <c r="E40" s="7" t="n">
        <v>249190.57</v>
      </c>
      <c r="F40" s="7" t="n">
        <v>247941.65</v>
      </c>
      <c r="G40" s="7" t="n">
        <v>47997.29</v>
      </c>
      <c r="H40" s="7" t="n">
        <v>132229.74</v>
      </c>
      <c r="I40" s="7" t="n">
        <v>241073.28</v>
      </c>
      <c r="J40" s="7" t="n">
        <v>143839.33</v>
      </c>
      <c r="K40" s="7" t="n">
        <v>150517.49</v>
      </c>
      <c r="L40" s="7" t="n">
        <v>195344.16</v>
      </c>
      <c r="M40" s="7" t="n">
        <v>173476.51</v>
      </c>
      <c r="N40" s="7" t="n">
        <v>176842.76</v>
      </c>
      <c r="O40" s="7" t="n">
        <v>242413.94</v>
      </c>
      <c r="P40" s="7" t="n">
        <v>249769.75</v>
      </c>
      <c r="Q40" s="7" t="n">
        <v>212937.01</v>
      </c>
      <c r="R40" s="7" t="n">
        <v>309091.41</v>
      </c>
      <c r="S40" s="7" t="n">
        <v>237287.53</v>
      </c>
      <c r="T40" s="7" t="n">
        <v>197901.33</v>
      </c>
      <c r="U40" s="7" t="n">
        <v>276139.69</v>
      </c>
      <c r="V40" s="7" t="n">
        <v>187303.26</v>
      </c>
      <c r="W40" s="7"/>
      <c r="X40" s="7"/>
      <c r="Y40" s="7"/>
      <c r="Z40" s="7"/>
    </row>
    <row r="41">
      <c r="A41" s="6" t="n">
        <v>42</v>
      </c>
      <c r="B41" s="5" t="s">
        <v>134</v>
      </c>
      <c r="C41" s="7" t="n">
        <v>422045.35</v>
      </c>
      <c r="D41" s="7" t="n">
        <v>232394.83</v>
      </c>
      <c r="E41" s="7" t="n">
        <v>252279.64</v>
      </c>
      <c r="F41" s="7" t="n">
        <v>209885.7</v>
      </c>
      <c r="G41" s="7" t="n">
        <v>11648.34</v>
      </c>
      <c r="H41" s="7" t="n">
        <v>148382.7</v>
      </c>
      <c r="I41" s="7" t="n">
        <v>218303.95</v>
      </c>
      <c r="J41" s="7" t="n">
        <v>144976.64</v>
      </c>
      <c r="K41" s="7" t="n">
        <v>124179.97</v>
      </c>
      <c r="L41" s="7" t="n">
        <v>147044.94</v>
      </c>
      <c r="M41" s="7" t="n">
        <v>159182.85</v>
      </c>
      <c r="N41" s="7" t="n">
        <v>199096.97</v>
      </c>
      <c r="O41" s="7" t="n">
        <v>457200.26</v>
      </c>
      <c r="P41" s="7" t="n">
        <v>167776.05</v>
      </c>
      <c r="Q41" s="7" t="n">
        <v>179144.03</v>
      </c>
      <c r="R41" s="7" t="n">
        <v>256726.43</v>
      </c>
      <c r="S41" s="7" t="n">
        <v>214723.81</v>
      </c>
      <c r="T41" s="7" t="n">
        <v>175877.9</v>
      </c>
      <c r="U41" s="7" t="n">
        <v>218795.73</v>
      </c>
      <c r="V41" s="7" t="n">
        <v>177729.8</v>
      </c>
      <c r="W41" s="7"/>
      <c r="X41" s="7"/>
      <c r="Y41" s="7"/>
      <c r="Z41" s="7"/>
    </row>
    <row r="42">
      <c r="A42" s="6" t="n">
        <v>43</v>
      </c>
      <c r="B42" s="5" t="s">
        <v>135</v>
      </c>
      <c r="C42" s="7" t="n">
        <v>154711.44</v>
      </c>
      <c r="D42" s="7" t="n">
        <v>131907.97</v>
      </c>
      <c r="E42" s="7" t="n">
        <v>136427.02</v>
      </c>
      <c r="F42" s="7" t="n">
        <v>153617.08</v>
      </c>
      <c r="G42" s="7" t="n">
        <v>105718.08</v>
      </c>
      <c r="H42" s="7" t="n">
        <v>121054.51</v>
      </c>
      <c r="I42" s="7" t="n">
        <v>116087.54</v>
      </c>
      <c r="J42" s="7" t="n">
        <v>118798.79</v>
      </c>
      <c r="K42" s="7" t="n">
        <v>107496.97</v>
      </c>
      <c r="L42" s="7" t="n">
        <v>127277.9</v>
      </c>
      <c r="M42" s="7" t="n">
        <v>146742.53</v>
      </c>
      <c r="N42" s="7" t="n">
        <v>137117.23</v>
      </c>
      <c r="O42" s="7" t="n">
        <v>263841.16</v>
      </c>
      <c r="P42" s="7" t="n">
        <v>159146.65</v>
      </c>
      <c r="Q42" s="7" t="n">
        <v>167230.54</v>
      </c>
      <c r="R42" s="7" t="n">
        <v>343750.69</v>
      </c>
      <c r="S42" s="7" t="n">
        <v>192811.51</v>
      </c>
      <c r="T42" s="7" t="n">
        <v>279831.46</v>
      </c>
      <c r="U42" s="7" t="n">
        <v>270470.61</v>
      </c>
      <c r="V42" s="7" t="n">
        <v>219693.45</v>
      </c>
      <c r="W42" s="7"/>
      <c r="X42" s="7"/>
      <c r="Y42" s="7"/>
      <c r="Z42" s="7"/>
    </row>
    <row r="43">
      <c r="A43" s="6" t="n">
        <v>44</v>
      </c>
      <c r="B43" s="5" t="s">
        <v>136</v>
      </c>
      <c r="C43" s="7" t="n">
        <v>337433.17</v>
      </c>
      <c r="D43" s="7" t="n">
        <v>353756.45</v>
      </c>
      <c r="E43" s="7" t="n">
        <v>228472.24</v>
      </c>
      <c r="F43" s="7" t="n">
        <v>94168.09</v>
      </c>
      <c r="G43" s="7" t="n">
        <v>72897.25</v>
      </c>
      <c r="H43" s="7" t="n">
        <v>592199.87</v>
      </c>
      <c r="I43" s="7" t="n">
        <v>122072.29</v>
      </c>
      <c r="J43" s="7" t="n">
        <v>376450.65</v>
      </c>
      <c r="K43" s="7" t="n">
        <v>152319.87</v>
      </c>
      <c r="L43" s="7" t="n">
        <v>145900.26</v>
      </c>
      <c r="M43" s="7" t="n">
        <v>196437.11</v>
      </c>
      <c r="N43" s="7" t="n">
        <v>166961.4</v>
      </c>
      <c r="O43" s="7" t="n">
        <v>531610.43</v>
      </c>
      <c r="P43" s="7" t="n">
        <v>168741.59</v>
      </c>
      <c r="Q43" s="7" t="n">
        <v>403631.3</v>
      </c>
      <c r="R43" s="7" t="n">
        <v>287059.85</v>
      </c>
      <c r="S43" s="7" t="n">
        <v>263228.77</v>
      </c>
      <c r="T43" s="7" t="n">
        <v>380482.21</v>
      </c>
      <c r="U43" s="7" t="n">
        <v>241577.98</v>
      </c>
      <c r="V43" s="7" t="n">
        <v>145596.42</v>
      </c>
      <c r="W43" s="7"/>
      <c r="X43" s="7"/>
      <c r="Y43" s="7"/>
      <c r="Z43" s="7"/>
    </row>
    <row r="44">
      <c r="A44" s="6" t="n">
        <v>48</v>
      </c>
      <c r="B44" s="5" t="s">
        <v>140</v>
      </c>
      <c r="C44" s="7" t="n">
        <v>174247.56</v>
      </c>
      <c r="D44" s="7" t="n">
        <v>99786.84</v>
      </c>
      <c r="E44" s="7" t="n">
        <v>214581.84</v>
      </c>
      <c r="F44" s="7" t="n">
        <v>158025.8</v>
      </c>
      <c r="G44" s="7" t="n">
        <v>81922.35</v>
      </c>
      <c r="H44" s="7" t="n">
        <v>116371.02</v>
      </c>
      <c r="I44" s="7" t="n">
        <v>133670.26</v>
      </c>
      <c r="J44" s="7" t="n">
        <v>114630.14</v>
      </c>
      <c r="K44" s="7" t="n">
        <v>92381.46</v>
      </c>
      <c r="L44" s="7" t="n">
        <v>208553.96</v>
      </c>
      <c r="M44" s="7" t="n">
        <v>107184.05</v>
      </c>
      <c r="N44" s="7" t="n">
        <v>158360.79</v>
      </c>
      <c r="O44" s="7" t="n">
        <v>198222.27</v>
      </c>
      <c r="P44" s="7" t="n">
        <v>104537.16</v>
      </c>
      <c r="Q44" s="7" t="n">
        <v>157093.13</v>
      </c>
      <c r="R44" s="7" t="n">
        <v>172398.4</v>
      </c>
      <c r="S44" s="7" t="n">
        <v>104110.36</v>
      </c>
      <c r="T44" s="7" t="n">
        <v>254813.9</v>
      </c>
      <c r="U44" s="7" t="n">
        <v>218872.58</v>
      </c>
      <c r="V44" s="7" t="n">
        <v>223807.73</v>
      </c>
      <c r="W44" s="7"/>
      <c r="X44" s="7"/>
      <c r="Y44" s="7"/>
      <c r="Z44" s="7"/>
    </row>
    <row r="45">
      <c r="A45" s="6" t="n">
        <v>52</v>
      </c>
      <c r="B45" s="5" t="s">
        <v>144</v>
      </c>
      <c r="C45" s="7" t="n">
        <v>301872.42</v>
      </c>
      <c r="D45" s="7" t="n">
        <v>104621.95</v>
      </c>
      <c r="E45" s="7" t="n">
        <v>254246.63</v>
      </c>
      <c r="F45" s="7" t="n">
        <v>98201.33</v>
      </c>
      <c r="G45" s="7" t="n">
        <v>27100.19</v>
      </c>
      <c r="H45" s="7" t="n">
        <v>82831.85</v>
      </c>
      <c r="I45" s="7" t="n">
        <v>83390.15</v>
      </c>
      <c r="J45" s="7" t="n">
        <v>95917.88</v>
      </c>
      <c r="K45" s="7" t="n">
        <v>91756.42</v>
      </c>
      <c r="L45" s="7" t="n">
        <v>44854.92</v>
      </c>
      <c r="M45" s="7" t="n">
        <v>101825.24</v>
      </c>
      <c r="N45" s="7" t="n">
        <v>106224.11</v>
      </c>
      <c r="O45" s="7" t="n">
        <v>269618.05</v>
      </c>
      <c r="P45" s="7" t="n">
        <v>95900.96</v>
      </c>
      <c r="Q45" s="7" t="n">
        <v>177383.38</v>
      </c>
      <c r="R45" s="7" t="n">
        <v>222715.39</v>
      </c>
      <c r="S45" s="7" t="n">
        <v>141283.42</v>
      </c>
      <c r="T45" s="7" t="n">
        <v>133004.61</v>
      </c>
      <c r="U45" s="7" t="n">
        <v>73268.03</v>
      </c>
      <c r="V45" s="7" t="n">
        <v>120351.94</v>
      </c>
      <c r="W45" s="7"/>
      <c r="X45" s="7"/>
      <c r="Y45" s="7"/>
      <c r="Z45" s="7"/>
    </row>
    <row r="46">
      <c r="A46" s="6" t="n">
        <v>54</v>
      </c>
      <c r="B46" s="5" t="s">
        <v>146</v>
      </c>
      <c r="C46" s="7" t="n">
        <v>202782.24</v>
      </c>
      <c r="D46" s="7" t="n">
        <v>217658.05</v>
      </c>
      <c r="E46" s="7" t="n">
        <v>207896.1</v>
      </c>
      <c r="F46" s="7" t="n">
        <v>209040.01</v>
      </c>
      <c r="G46" s="7" t="n">
        <v>197886.65</v>
      </c>
      <c r="H46" s="7" t="n">
        <v>207217.15</v>
      </c>
      <c r="I46" s="7" t="n">
        <v>199616.88</v>
      </c>
      <c r="J46" s="7" t="n">
        <v>219052.16</v>
      </c>
      <c r="K46" s="7" t="n">
        <v>206691.61</v>
      </c>
      <c r="L46" s="7" t="n">
        <v>111013.23</v>
      </c>
      <c r="M46" s="7" t="n">
        <v>243851.03</v>
      </c>
      <c r="N46" s="7" t="n">
        <v>209213.42</v>
      </c>
      <c r="O46" s="7" t="n">
        <v>309711.3</v>
      </c>
      <c r="P46" s="7" t="n">
        <v>237888.19</v>
      </c>
      <c r="Q46" s="7" t="n">
        <v>236569.67</v>
      </c>
      <c r="R46" s="7" t="n">
        <v>264835.67</v>
      </c>
      <c r="S46" s="7" t="n">
        <v>265036.21</v>
      </c>
      <c r="T46" s="7" t="n">
        <v>248228.14</v>
      </c>
      <c r="U46" s="7" t="n">
        <v>267676.47</v>
      </c>
      <c r="V46" s="7" t="n">
        <v>279972.82</v>
      </c>
      <c r="W46" s="7"/>
      <c r="X46" s="7"/>
      <c r="Y46" s="7"/>
      <c r="Z46" s="7"/>
    </row>
    <row r="47">
      <c r="A47" s="6" t="n">
        <v>55</v>
      </c>
      <c r="B47" s="5" t="s">
        <v>147</v>
      </c>
      <c r="C47" s="7" t="n">
        <v>1587629.28</v>
      </c>
      <c r="D47" s="7" t="n">
        <v>953394.59</v>
      </c>
      <c r="E47" s="7" t="n">
        <v>945071.56</v>
      </c>
      <c r="F47" s="7" t="n">
        <v>746824.39</v>
      </c>
      <c r="G47" s="7" t="n">
        <v>291254.29</v>
      </c>
      <c r="H47" s="7" t="n">
        <v>636152.86</v>
      </c>
      <c r="I47" s="7" t="n">
        <v>813949.46</v>
      </c>
      <c r="J47" s="7" t="n">
        <v>590485.73</v>
      </c>
      <c r="K47" s="7" t="n">
        <v>548894.74</v>
      </c>
      <c r="L47" s="7" t="n">
        <v>789891.86</v>
      </c>
      <c r="M47" s="7" t="n">
        <v>732793.21</v>
      </c>
      <c r="N47" s="7" t="n">
        <v>1046189.18</v>
      </c>
      <c r="O47" s="7" t="n">
        <v>1561573.01</v>
      </c>
      <c r="P47" s="7" t="n">
        <v>750821.32</v>
      </c>
      <c r="Q47" s="7" t="n">
        <v>803730.66</v>
      </c>
      <c r="R47" s="7" t="n">
        <v>1136672.07</v>
      </c>
      <c r="S47" s="7" t="n">
        <v>837027.76</v>
      </c>
      <c r="T47" s="7" t="n">
        <v>825275.45</v>
      </c>
      <c r="U47" s="7" t="n">
        <v>862175.44</v>
      </c>
      <c r="V47" s="7" t="n">
        <v>723367.2</v>
      </c>
      <c r="W47" s="7"/>
      <c r="X47" s="7"/>
      <c r="Y47" s="7"/>
      <c r="Z47" s="7"/>
    </row>
    <row r="48">
      <c r="A48" s="6" t="n">
        <v>57</v>
      </c>
      <c r="B48" s="5" t="s">
        <v>149</v>
      </c>
      <c r="C48" s="7" t="n">
        <v>441341.7</v>
      </c>
      <c r="D48" s="7" t="n">
        <v>5199554.55</v>
      </c>
      <c r="E48" s="7" t="n">
        <v>631998.74</v>
      </c>
      <c r="F48" s="7" t="n">
        <v>464739.18</v>
      </c>
      <c r="G48" s="7" t="n">
        <v>916011.86</v>
      </c>
      <c r="H48" s="7" t="n">
        <v>240650.93</v>
      </c>
      <c r="I48" s="7" t="n">
        <v>228766.69</v>
      </c>
      <c r="J48" s="7" t="n">
        <v>939926.36</v>
      </c>
      <c r="K48" s="7" t="n">
        <v>188725.55</v>
      </c>
      <c r="L48" s="7" t="n">
        <v>211329.34</v>
      </c>
      <c r="M48" s="7" t="n">
        <v>1050572.25</v>
      </c>
      <c r="N48" s="7" t="n">
        <v>507619.32</v>
      </c>
      <c r="O48" s="7" t="n">
        <v>426446.33</v>
      </c>
      <c r="P48" s="7" t="n">
        <v>1300213.46</v>
      </c>
      <c r="Q48" s="7" t="n">
        <v>476130.17</v>
      </c>
      <c r="R48" s="7" t="n">
        <v>611889.34</v>
      </c>
      <c r="S48" s="7" t="n">
        <v>1732113.51</v>
      </c>
      <c r="T48" s="7" t="n">
        <v>544778.21</v>
      </c>
      <c r="U48" s="7" t="n">
        <v>404138.11</v>
      </c>
      <c r="V48" s="7" t="n">
        <v>1148989.17</v>
      </c>
      <c r="W48" s="7"/>
      <c r="X48" s="7"/>
      <c r="Y48" s="7"/>
      <c r="Z48" s="7"/>
    </row>
    <row r="49">
      <c r="A49" s="6" t="n">
        <v>58</v>
      </c>
      <c r="B49" s="5" t="s">
        <v>150</v>
      </c>
      <c r="C49" s="7" t="n">
        <v>328221.01</v>
      </c>
      <c r="D49" s="7" t="n">
        <v>273231.61</v>
      </c>
      <c r="E49" s="7" t="n">
        <v>263522.53</v>
      </c>
      <c r="F49" s="7" t="n">
        <v>525719.84</v>
      </c>
      <c r="G49" s="7" t="n">
        <v>329072.04</v>
      </c>
      <c r="H49" s="7" t="n">
        <v>204597.52</v>
      </c>
      <c r="I49" s="7" t="n">
        <v>297706.64</v>
      </c>
      <c r="J49" s="7" t="n">
        <v>263758.56</v>
      </c>
      <c r="K49" s="7" t="n">
        <v>268879.79</v>
      </c>
      <c r="L49" s="7" t="n">
        <v>211075.58</v>
      </c>
      <c r="M49" s="7" t="n">
        <v>126408.01</v>
      </c>
      <c r="N49" s="7" t="n">
        <v>207263.03</v>
      </c>
      <c r="O49" s="7" t="n">
        <v>331437.97</v>
      </c>
      <c r="P49" s="7" t="n">
        <v>113630.47</v>
      </c>
      <c r="Q49" s="7" t="n">
        <v>216898.91</v>
      </c>
      <c r="R49" s="7" t="n">
        <v>454417.45</v>
      </c>
      <c r="S49" s="7" t="n">
        <v>220835.76</v>
      </c>
      <c r="T49" s="7" t="n">
        <v>278167.85</v>
      </c>
      <c r="U49" s="7" t="n">
        <v>356546.4</v>
      </c>
      <c r="V49" s="7" t="n">
        <v>168870.76</v>
      </c>
      <c r="W49" s="7"/>
      <c r="X49" s="7"/>
      <c r="Y49" s="7"/>
      <c r="Z49" s="7"/>
    </row>
    <row r="50">
      <c r="A50" s="6" t="n">
        <v>59</v>
      </c>
      <c r="B50" s="5" t="s">
        <v>151</v>
      </c>
      <c r="C50" s="7" t="n">
        <v>33551089.12</v>
      </c>
      <c r="D50" s="7" t="n">
        <v>7870605.37</v>
      </c>
      <c r="E50" s="7" t="n">
        <v>8346830.76</v>
      </c>
      <c r="F50" s="7" t="n">
        <v>5765428.92</v>
      </c>
      <c r="G50" s="7" t="n">
        <v>2445889.57</v>
      </c>
      <c r="H50" s="7" t="n">
        <v>3164040.72</v>
      </c>
      <c r="I50" s="7" t="n">
        <v>3195719.88</v>
      </c>
      <c r="J50" s="7" t="n">
        <v>3853847.73</v>
      </c>
      <c r="K50" s="7" t="n">
        <v>10397943.12</v>
      </c>
      <c r="L50" s="7" t="n">
        <v>4872486.91</v>
      </c>
      <c r="M50" s="7" t="n">
        <v>10999473.96</v>
      </c>
      <c r="N50" s="7" t="n">
        <v>9925714.75</v>
      </c>
      <c r="O50" s="7" t="n">
        <v>34015169.64</v>
      </c>
      <c r="P50" s="7" t="n">
        <v>6974866.09</v>
      </c>
      <c r="Q50" s="7" t="n">
        <v>7169315.5</v>
      </c>
      <c r="R50" s="7" t="n">
        <v>8912969.05</v>
      </c>
      <c r="S50" s="7" t="n">
        <v>7420440.53</v>
      </c>
      <c r="T50" s="7" t="n">
        <v>8991710.3</v>
      </c>
      <c r="U50" s="7" t="n">
        <v>4045700.26</v>
      </c>
      <c r="V50" s="7" t="n">
        <v>6978754.34</v>
      </c>
      <c r="W50" s="7"/>
      <c r="X50" s="7"/>
      <c r="Y50" s="7"/>
      <c r="Z50" s="7"/>
    </row>
    <row r="51">
      <c r="A51" s="6" t="n">
        <v>61</v>
      </c>
      <c r="B51" s="5" t="s">
        <v>153</v>
      </c>
      <c r="C51" s="7" t="n">
        <v>1299561.46</v>
      </c>
      <c r="D51" s="7" t="n">
        <v>1436310.94</v>
      </c>
      <c r="E51" s="7" t="n">
        <v>1381056.01</v>
      </c>
      <c r="F51" s="7" t="n">
        <v>1374553.07</v>
      </c>
      <c r="G51" s="7" t="n">
        <v>1279249.07</v>
      </c>
      <c r="H51" s="7" t="n">
        <v>2019641.36</v>
      </c>
      <c r="I51" s="7" t="n">
        <v>1587977.89</v>
      </c>
      <c r="J51" s="7" t="n">
        <v>1487693.25</v>
      </c>
      <c r="K51" s="7" t="n">
        <v>1343367.7</v>
      </c>
      <c r="L51" s="7" t="n">
        <v>1468961.47</v>
      </c>
      <c r="M51" s="7" t="n">
        <v>2039717.45</v>
      </c>
      <c r="N51" s="7" t="n">
        <v>1597384.46</v>
      </c>
      <c r="O51" s="7" t="n">
        <v>1675862.87</v>
      </c>
      <c r="P51" s="7" t="n">
        <v>1598247.24</v>
      </c>
      <c r="Q51" s="7" t="n">
        <v>1509096.35</v>
      </c>
      <c r="R51" s="7" t="n">
        <v>1844130.89</v>
      </c>
      <c r="S51" s="7" t="n">
        <v>1490405.45</v>
      </c>
      <c r="T51" s="7" t="n">
        <v>1228732.65</v>
      </c>
      <c r="U51" s="7" t="n">
        <v>2161002.9</v>
      </c>
      <c r="V51" s="7" t="n">
        <v>1602305.45</v>
      </c>
      <c r="W51" s="7"/>
      <c r="X51" s="7"/>
      <c r="Y51" s="7"/>
      <c r="Z51" s="7"/>
    </row>
    <row r="52">
      <c r="A52" s="6" t="n">
        <v>62</v>
      </c>
      <c r="B52" s="5" t="s">
        <v>154</v>
      </c>
      <c r="C52" s="7" t="n">
        <v>604075.62</v>
      </c>
      <c r="D52" s="7" t="n">
        <v>506965.49</v>
      </c>
      <c r="E52" s="7" t="n">
        <v>544673.81</v>
      </c>
      <c r="F52" s="7" t="n">
        <v>535836.65</v>
      </c>
      <c r="G52" s="7" t="n">
        <v>567755.11</v>
      </c>
      <c r="H52" s="7" t="n">
        <v>726779.69</v>
      </c>
      <c r="I52" s="7" t="n">
        <v>915557.45</v>
      </c>
      <c r="J52" s="7" t="n">
        <v>808830.62</v>
      </c>
      <c r="K52" s="7" t="n">
        <v>577247.84</v>
      </c>
      <c r="L52" s="7" t="n">
        <v>1059805.72</v>
      </c>
      <c r="M52" s="7" t="n">
        <v>566179.89</v>
      </c>
      <c r="N52" s="7" t="n">
        <v>501506.6</v>
      </c>
      <c r="O52" s="7" t="n">
        <v>489028.41</v>
      </c>
      <c r="P52" s="7" t="n">
        <v>648311.09</v>
      </c>
      <c r="Q52" s="7" t="n">
        <v>678529.84</v>
      </c>
      <c r="R52" s="7" t="n">
        <v>534610.25</v>
      </c>
      <c r="S52" s="7" t="n">
        <v>1026916.45</v>
      </c>
      <c r="T52" s="7" t="n">
        <v>1418318.99</v>
      </c>
      <c r="U52" s="7" t="n">
        <v>966437.15</v>
      </c>
      <c r="V52" s="7" t="n">
        <v>1008504.7</v>
      </c>
      <c r="W52" s="7"/>
      <c r="X52" s="7"/>
      <c r="Y52" s="7"/>
      <c r="Z52" s="7"/>
    </row>
    <row r="53">
      <c r="A53" s="6" t="n">
        <v>63</v>
      </c>
      <c r="B53" s="5" t="s">
        <v>155</v>
      </c>
      <c r="C53" s="7" t="n">
        <v>3759894.21</v>
      </c>
      <c r="D53" s="7" t="n">
        <v>3630229.21</v>
      </c>
      <c r="E53" s="7" t="n">
        <v>3684100.34</v>
      </c>
      <c r="F53" s="7" t="n">
        <v>4333462.41</v>
      </c>
      <c r="G53" s="7" t="n">
        <v>3124636.75</v>
      </c>
      <c r="H53" s="7" t="n">
        <v>3539327.52</v>
      </c>
      <c r="I53" s="7" t="n">
        <v>3549674.81</v>
      </c>
      <c r="J53" s="7" t="n">
        <v>3670507.15</v>
      </c>
      <c r="K53" s="7" t="n">
        <v>3334365.37</v>
      </c>
      <c r="L53" s="7" t="n">
        <v>3935741.02</v>
      </c>
      <c r="M53" s="7" t="n">
        <v>3785265.73</v>
      </c>
      <c r="N53" s="7" t="n">
        <v>3007698.44</v>
      </c>
      <c r="O53" s="7" t="n">
        <v>3838301.64</v>
      </c>
      <c r="P53" s="7" t="n">
        <v>3187494</v>
      </c>
      <c r="Q53" s="7" t="n">
        <v>4181826.23</v>
      </c>
      <c r="R53" s="7" t="n">
        <v>5316249.17</v>
      </c>
      <c r="S53" s="7" t="n">
        <v>4666304.73</v>
      </c>
      <c r="T53" s="7" t="n">
        <v>4725446.41</v>
      </c>
      <c r="U53" s="7" t="n">
        <v>5326182.91</v>
      </c>
      <c r="V53" s="7" t="n">
        <v>5130454.93</v>
      </c>
      <c r="W53" s="7"/>
      <c r="X53" s="7"/>
      <c r="Y53" s="7"/>
      <c r="Z53" s="7"/>
    </row>
    <row r="54">
      <c r="A54" s="6" t="n">
        <v>65</v>
      </c>
      <c r="B54" s="5" t="s">
        <v>157</v>
      </c>
      <c r="C54" s="7" t="n">
        <v>101750.95</v>
      </c>
      <c r="D54" s="7" t="n">
        <v>69526.83</v>
      </c>
      <c r="E54" s="7" t="n">
        <v>86110.67</v>
      </c>
      <c r="F54" s="7" t="n">
        <v>137129.01</v>
      </c>
      <c r="G54" s="7" t="n">
        <v>83006.88</v>
      </c>
      <c r="H54" s="7" t="n">
        <v>78624.77</v>
      </c>
      <c r="I54" s="7" t="n">
        <v>180146.52</v>
      </c>
      <c r="J54" s="7" t="n">
        <v>107854.33</v>
      </c>
      <c r="K54" s="7" t="n">
        <v>66551.36</v>
      </c>
      <c r="L54" s="7" t="n">
        <v>125772.04</v>
      </c>
      <c r="M54" s="7" t="n">
        <v>95886.5</v>
      </c>
      <c r="N54" s="7" t="n">
        <v>85542.41</v>
      </c>
      <c r="O54" s="7" t="n">
        <v>110419.39</v>
      </c>
      <c r="P54" s="7" t="n">
        <v>116657.22</v>
      </c>
      <c r="Q54" s="7" t="n">
        <v>109893.39</v>
      </c>
      <c r="R54" s="7" t="n">
        <v>129634.38</v>
      </c>
      <c r="S54" s="7" t="n">
        <v>113585.69</v>
      </c>
      <c r="T54" s="7" t="n">
        <v>86503.89</v>
      </c>
      <c r="U54" s="7" t="n">
        <v>83229.35</v>
      </c>
      <c r="V54" s="7" t="n">
        <v>74179.29</v>
      </c>
      <c r="W54" s="7"/>
      <c r="X54" s="7"/>
      <c r="Y54" s="7"/>
      <c r="Z54" s="7"/>
    </row>
    <row r="55">
      <c r="A55" s="6" t="n">
        <v>66</v>
      </c>
      <c r="B55" s="5" t="s">
        <v>158</v>
      </c>
      <c r="C55" s="7" t="n">
        <v>2762764.21</v>
      </c>
      <c r="D55" s="7" t="n">
        <v>1898150.37</v>
      </c>
      <c r="E55" s="7" t="n">
        <v>1616047.34</v>
      </c>
      <c r="F55" s="7" t="n">
        <v>1764438.51</v>
      </c>
      <c r="G55" s="7" t="n">
        <v>1237326.95</v>
      </c>
      <c r="H55" s="7" t="n">
        <v>1678951.17</v>
      </c>
      <c r="I55" s="7" t="n">
        <v>2042687.83</v>
      </c>
      <c r="J55" s="7" t="n">
        <v>1994280.85</v>
      </c>
      <c r="K55" s="7" t="n">
        <v>1957230.82</v>
      </c>
      <c r="L55" s="7" t="n">
        <v>2001042.22</v>
      </c>
      <c r="M55" s="7" t="n">
        <v>2307423.65</v>
      </c>
      <c r="N55" s="7" t="n">
        <v>2932460.54</v>
      </c>
      <c r="O55" s="7" t="n">
        <v>3627671.35</v>
      </c>
      <c r="P55" s="7" t="n">
        <v>2975224.99</v>
      </c>
      <c r="Q55" s="7" t="n">
        <v>2332095.85</v>
      </c>
      <c r="R55" s="7" t="n">
        <v>3095631.89</v>
      </c>
      <c r="S55" s="7" t="n">
        <v>2685281.43</v>
      </c>
      <c r="T55" s="7" t="n">
        <v>2449108.43</v>
      </c>
      <c r="U55" s="7" t="n">
        <v>2875511.77</v>
      </c>
      <c r="V55" s="7" t="n">
        <v>2488332.16</v>
      </c>
      <c r="W55" s="7"/>
      <c r="X55" s="7"/>
      <c r="Y55" s="7"/>
      <c r="Z55" s="7"/>
    </row>
    <row r="56">
      <c r="A56" s="6" t="n">
        <v>67</v>
      </c>
      <c r="B56" s="5" t="s">
        <v>159</v>
      </c>
      <c r="C56" s="7" t="n">
        <v>311344.63</v>
      </c>
      <c r="D56" s="7" t="n">
        <v>354160.64</v>
      </c>
      <c r="E56" s="7" t="n">
        <v>330474.53</v>
      </c>
      <c r="F56" s="7" t="n">
        <v>261316.61</v>
      </c>
      <c r="G56" s="7" t="n">
        <v>152446.25</v>
      </c>
      <c r="H56" s="7" t="n">
        <v>201696.43</v>
      </c>
      <c r="I56" s="7" t="n">
        <v>219659.04</v>
      </c>
      <c r="J56" s="7" t="n">
        <v>167599.98</v>
      </c>
      <c r="K56" s="7" t="n">
        <v>177499.66</v>
      </c>
      <c r="L56" s="7" t="n">
        <v>228786.96</v>
      </c>
      <c r="M56" s="7" t="n">
        <v>202509.94</v>
      </c>
      <c r="N56" s="7" t="n">
        <v>160376.35</v>
      </c>
      <c r="O56" s="7" t="n">
        <v>676073.93</v>
      </c>
      <c r="P56" s="7" t="n">
        <v>328486.08</v>
      </c>
      <c r="Q56" s="7" t="n">
        <v>235837.61</v>
      </c>
      <c r="R56" s="7" t="n">
        <v>844483.27</v>
      </c>
      <c r="S56" s="7" t="n">
        <v>292491.03</v>
      </c>
      <c r="T56" s="7" t="n">
        <v>220366.95</v>
      </c>
      <c r="U56" s="7" t="n">
        <v>871993.55</v>
      </c>
      <c r="V56" s="7" t="n">
        <v>249526.57</v>
      </c>
      <c r="W56" s="7"/>
      <c r="X56" s="7"/>
      <c r="Y56" s="7"/>
      <c r="Z56" s="7"/>
    </row>
    <row r="57">
      <c r="A57" s="6" t="n">
        <v>68</v>
      </c>
      <c r="B57" s="5" t="s">
        <v>160</v>
      </c>
      <c r="C57" s="7" t="n">
        <v>675528.57</v>
      </c>
      <c r="D57" s="7" t="n">
        <v>642181.3</v>
      </c>
      <c r="E57" s="7" t="n">
        <v>665359.93</v>
      </c>
      <c r="F57" s="7" t="n">
        <v>648749.87</v>
      </c>
      <c r="G57" s="7" t="n">
        <v>564189.96</v>
      </c>
      <c r="H57" s="7" t="n">
        <v>513015.75</v>
      </c>
      <c r="I57" s="7" t="n">
        <v>570676.01</v>
      </c>
      <c r="J57" s="7" t="n">
        <v>590247.85</v>
      </c>
      <c r="K57" s="7" t="n">
        <v>531974.8</v>
      </c>
      <c r="L57" s="7" t="n">
        <v>678626.14</v>
      </c>
      <c r="M57" s="7" t="n">
        <v>648491.56</v>
      </c>
      <c r="N57" s="7" t="n">
        <v>734837.69</v>
      </c>
      <c r="O57" s="7" t="n">
        <v>766433.2</v>
      </c>
      <c r="P57" s="7" t="n">
        <v>668900.02</v>
      </c>
      <c r="Q57" s="7" t="n">
        <v>761919.82</v>
      </c>
      <c r="R57" s="7" t="n">
        <v>1186776.76</v>
      </c>
      <c r="S57" s="7" t="n">
        <v>925545.55</v>
      </c>
      <c r="T57" s="7" t="n">
        <v>617441.85</v>
      </c>
      <c r="U57" s="7" t="n">
        <v>680388.6</v>
      </c>
      <c r="V57" s="7" t="n">
        <v>625845.37</v>
      </c>
      <c r="W57" s="7"/>
      <c r="X57" s="7"/>
      <c r="Y57" s="7"/>
      <c r="Z57" s="7"/>
    </row>
    <row r="58">
      <c r="A58" s="6" t="n">
        <v>69</v>
      </c>
      <c r="B58" s="5" t="s">
        <v>161</v>
      </c>
      <c r="C58" s="7" t="n">
        <v>51663.48</v>
      </c>
      <c r="D58" s="7" t="n">
        <v>12770.73</v>
      </c>
      <c r="E58" s="7" t="n">
        <v>12332.59</v>
      </c>
      <c r="F58" s="7" t="n">
        <v>2581.76</v>
      </c>
      <c r="G58" s="7" t="n">
        <v>43254.55</v>
      </c>
      <c r="H58" s="7" t="n">
        <v>16751.3</v>
      </c>
      <c r="I58" s="7" t="n">
        <v>14903.97</v>
      </c>
      <c r="J58" s="7" t="n">
        <v>8401.53</v>
      </c>
      <c r="K58" s="7" t="n">
        <v>9234.96</v>
      </c>
      <c r="L58" s="7" t="n">
        <v>12346.57</v>
      </c>
      <c r="M58" s="7" t="n">
        <v>2338.4</v>
      </c>
      <c r="N58" s="7" t="n">
        <v>79809.6</v>
      </c>
      <c r="O58" s="7" t="n">
        <v>20666.6</v>
      </c>
      <c r="P58" s="7" t="n">
        <v>11983.24</v>
      </c>
      <c r="Q58" s="7" t="n">
        <v>1479.49</v>
      </c>
      <c r="R58" s="7" t="n">
        <v>25020.94</v>
      </c>
      <c r="S58" s="7" t="n">
        <v>15120.8</v>
      </c>
      <c r="T58" s="7" t="n">
        <v>12367.73</v>
      </c>
      <c r="U58" s="7" t="n">
        <v>52782.57</v>
      </c>
      <c r="V58" s="7" t="n">
        <v>15943.41</v>
      </c>
      <c r="W58" s="7"/>
      <c r="X58" s="7"/>
      <c r="Y58" s="7"/>
      <c r="Z58" s="7"/>
    </row>
    <row r="59">
      <c r="A59" s="6" t="n">
        <v>70</v>
      </c>
      <c r="B59" s="5" t="s">
        <v>162</v>
      </c>
      <c r="C59" s="7" t="n">
        <v>1030316.37</v>
      </c>
      <c r="D59" s="7" t="n">
        <v>1255181.01</v>
      </c>
      <c r="E59" s="7" t="n">
        <v>1095360.16</v>
      </c>
      <c r="F59" s="7" t="n">
        <v>1311530.17</v>
      </c>
      <c r="G59" s="7" t="n">
        <v>1039172.98</v>
      </c>
      <c r="H59" s="7" t="n">
        <v>1066744.75</v>
      </c>
      <c r="I59" s="7" t="n">
        <v>1159105.61</v>
      </c>
      <c r="J59" s="7" t="n">
        <v>1363533.62</v>
      </c>
      <c r="K59" s="7" t="n">
        <v>1245369.88</v>
      </c>
      <c r="L59" s="7" t="n">
        <v>1181214.65</v>
      </c>
      <c r="M59" s="7" t="n">
        <v>1288840.19</v>
      </c>
      <c r="N59" s="7" t="n">
        <v>1114006.31</v>
      </c>
      <c r="O59" s="7" t="n">
        <v>1382437.83</v>
      </c>
      <c r="P59" s="7" t="n">
        <v>1308067.77</v>
      </c>
      <c r="Q59" s="7" t="n">
        <v>1314359.44</v>
      </c>
      <c r="R59" s="7" t="n">
        <v>1940607.9</v>
      </c>
      <c r="S59" s="7" t="n">
        <v>1867236.58</v>
      </c>
      <c r="T59" s="7" t="n">
        <v>1670619.89</v>
      </c>
      <c r="U59" s="7" t="n">
        <v>1753816.01</v>
      </c>
      <c r="V59" s="7" t="n">
        <v>1696430.58</v>
      </c>
      <c r="W59" s="7"/>
      <c r="X59" s="7"/>
      <c r="Y59" s="7"/>
      <c r="Z59" s="7"/>
    </row>
    <row r="60">
      <c r="A60" s="6" t="n">
        <v>72</v>
      </c>
      <c r="B60" s="5" t="s">
        <v>164</v>
      </c>
      <c r="C60" s="7" t="n">
        <v>1699192.08</v>
      </c>
      <c r="D60" s="7" t="n">
        <v>1337958.39</v>
      </c>
      <c r="E60" s="7" t="n">
        <v>1558192.27</v>
      </c>
      <c r="F60" s="7" t="n">
        <v>1482729.35</v>
      </c>
      <c r="G60" s="7" t="n">
        <v>1391702.12</v>
      </c>
      <c r="H60" s="7" t="n">
        <v>1580685.31</v>
      </c>
      <c r="I60" s="7" t="n">
        <v>2057083.19</v>
      </c>
      <c r="J60" s="7" t="n">
        <v>1758235.76</v>
      </c>
      <c r="K60" s="7" t="n">
        <v>1895474.42</v>
      </c>
      <c r="L60" s="7" t="n">
        <v>1556803.51</v>
      </c>
      <c r="M60" s="7" t="n">
        <v>1507076.87</v>
      </c>
      <c r="N60" s="7" t="n">
        <v>1621466.74</v>
      </c>
      <c r="O60" s="7" t="n">
        <v>1575351.67</v>
      </c>
      <c r="P60" s="7" t="n">
        <v>1458489.1</v>
      </c>
      <c r="Q60" s="7" t="n">
        <v>1858681.86</v>
      </c>
      <c r="R60" s="7" t="n">
        <v>1927392.76</v>
      </c>
      <c r="S60" s="7" t="n">
        <v>1947465.2</v>
      </c>
      <c r="T60" s="7" t="n">
        <v>1689588.7</v>
      </c>
      <c r="U60" s="7" t="n">
        <v>1985529.41</v>
      </c>
      <c r="V60" s="7" t="n">
        <v>1886239.79</v>
      </c>
      <c r="W60" s="7"/>
      <c r="X60" s="7"/>
      <c r="Y60" s="7"/>
      <c r="Z60" s="7"/>
    </row>
    <row r="61">
      <c r="A61" s="6" t="n">
        <v>73</v>
      </c>
      <c r="B61" s="5" t="s">
        <v>165</v>
      </c>
      <c r="C61" s="7" t="n">
        <v>158833.93</v>
      </c>
      <c r="D61" s="7" t="n">
        <v>264220.99</v>
      </c>
      <c r="E61" s="7" t="n">
        <v>192921.57</v>
      </c>
      <c r="F61" s="7" t="n">
        <v>123392.02</v>
      </c>
      <c r="G61" s="7" t="n">
        <v>216208.23</v>
      </c>
      <c r="H61" s="7" t="n">
        <v>187253.08</v>
      </c>
      <c r="I61" s="7" t="n">
        <v>153528.81</v>
      </c>
      <c r="J61" s="7" t="n">
        <v>202988.64</v>
      </c>
      <c r="K61" s="7" t="n">
        <v>115288.65</v>
      </c>
      <c r="L61" s="7" t="n">
        <v>122744.56</v>
      </c>
      <c r="M61" s="7" t="n">
        <v>127234.78</v>
      </c>
      <c r="N61" s="7" t="n">
        <v>113058.24</v>
      </c>
      <c r="O61" s="7" t="n">
        <v>91813.35</v>
      </c>
      <c r="P61" s="7" t="n">
        <v>73116.91</v>
      </c>
      <c r="Q61" s="7" t="n">
        <v>85469.86</v>
      </c>
      <c r="R61" s="7" t="n">
        <v>143145.43</v>
      </c>
      <c r="S61" s="7" t="n">
        <v>107663.37</v>
      </c>
      <c r="T61" s="7" t="n">
        <v>102483.49</v>
      </c>
      <c r="U61" s="7" t="n">
        <v>119135.02</v>
      </c>
      <c r="V61" s="7" t="n">
        <v>221481.36</v>
      </c>
      <c r="W61" s="7"/>
      <c r="X61" s="7"/>
      <c r="Y61" s="7"/>
      <c r="Z61" s="7"/>
    </row>
    <row r="62">
      <c r="A62" s="6" t="n">
        <v>76</v>
      </c>
      <c r="B62" s="5" t="s">
        <v>167</v>
      </c>
      <c r="C62" s="7" t="n">
        <v>1123066.03</v>
      </c>
      <c r="D62" s="7" t="n">
        <v>1202129.94</v>
      </c>
      <c r="E62" s="7" t="n">
        <v>1119539.67</v>
      </c>
      <c r="F62" s="7" t="n">
        <v>1117125.56</v>
      </c>
      <c r="G62" s="7" t="n">
        <v>1077100.13</v>
      </c>
      <c r="H62" s="7" t="n">
        <v>1052569.9</v>
      </c>
      <c r="I62" s="7" t="n">
        <v>931575.88</v>
      </c>
      <c r="J62" s="7" t="n">
        <v>889208.9</v>
      </c>
      <c r="K62" s="7" t="n">
        <v>812243.93</v>
      </c>
      <c r="L62" s="7" t="n">
        <v>835495.87</v>
      </c>
      <c r="M62" s="7" t="n">
        <v>1243108.21</v>
      </c>
      <c r="N62" s="7" t="n">
        <v>1264615.19</v>
      </c>
      <c r="O62" s="7" t="n">
        <v>1409371.98</v>
      </c>
      <c r="P62" s="7" t="n">
        <v>1549996.13</v>
      </c>
      <c r="Q62" s="7" t="n">
        <v>1301599.64</v>
      </c>
      <c r="R62" s="7" t="n">
        <v>1783641.26</v>
      </c>
      <c r="S62" s="7" t="n">
        <v>1702893.68</v>
      </c>
      <c r="T62" s="7" t="n">
        <v>1266253.97</v>
      </c>
      <c r="U62" s="7" t="n">
        <v>1392440.75</v>
      </c>
      <c r="V62" s="7" t="n">
        <v>977915.1</v>
      </c>
      <c r="W62" s="7"/>
      <c r="X62" s="7"/>
      <c r="Y62" s="7"/>
      <c r="Z62" s="7"/>
    </row>
    <row r="63">
      <c r="A63" s="6" t="n">
        <v>79</v>
      </c>
      <c r="B63" s="5" t="s">
        <v>170</v>
      </c>
      <c r="C63" s="7" t="n">
        <v>280842.82</v>
      </c>
      <c r="D63" s="7" t="n">
        <v>266535.19</v>
      </c>
      <c r="E63" s="7" t="n">
        <v>306716</v>
      </c>
      <c r="F63" s="7" t="n">
        <v>324216.28</v>
      </c>
      <c r="G63" s="7" t="n">
        <v>222860.47</v>
      </c>
      <c r="H63" s="7" t="n">
        <v>226773.31</v>
      </c>
      <c r="I63" s="7" t="n">
        <v>284642.18</v>
      </c>
      <c r="J63" s="7" t="n">
        <v>209742.28</v>
      </c>
      <c r="K63" s="7" t="n">
        <v>256945.84</v>
      </c>
      <c r="L63" s="7" t="n">
        <v>270182.06</v>
      </c>
      <c r="M63" s="7" t="n">
        <v>311978.91</v>
      </c>
      <c r="N63" s="7" t="n">
        <v>214963.66</v>
      </c>
      <c r="O63" s="7" t="n">
        <v>311255.69</v>
      </c>
      <c r="P63" s="7" t="n">
        <v>236554.55</v>
      </c>
      <c r="Q63" s="7" t="n">
        <v>248509.1</v>
      </c>
      <c r="R63" s="7" t="n">
        <v>327537.59</v>
      </c>
      <c r="S63" s="7" t="n">
        <v>254167.58</v>
      </c>
      <c r="T63" s="7" t="n">
        <v>328802.76</v>
      </c>
      <c r="U63" s="7" t="n">
        <v>346920.53</v>
      </c>
      <c r="V63" s="7" t="n">
        <v>252077.74</v>
      </c>
      <c r="W63" s="7"/>
      <c r="X63" s="7"/>
      <c r="Y63" s="7"/>
      <c r="Z63" s="7"/>
    </row>
    <row r="64">
      <c r="A64" s="6" t="n">
        <v>80</v>
      </c>
      <c r="B64" s="5" t="s">
        <v>171</v>
      </c>
      <c r="C64" s="7" t="n">
        <v>4199509.96</v>
      </c>
      <c r="D64" s="7" t="n">
        <v>4553189.23</v>
      </c>
      <c r="E64" s="7" t="n">
        <v>4778095.66</v>
      </c>
      <c r="F64" s="7" t="n">
        <v>5271850.23</v>
      </c>
      <c r="G64" s="7" t="n">
        <v>3758359.86</v>
      </c>
      <c r="H64" s="7" t="n">
        <v>5344849.47</v>
      </c>
      <c r="I64" s="7" t="n">
        <v>4788391.4</v>
      </c>
      <c r="J64" s="7" t="n">
        <v>5501276.1</v>
      </c>
      <c r="K64" s="7" t="n">
        <v>5299473.19</v>
      </c>
      <c r="L64" s="7" t="n">
        <v>5178747.24</v>
      </c>
      <c r="M64" s="7" t="n">
        <v>5726115.68</v>
      </c>
      <c r="N64" s="7" t="n">
        <v>5156208.49</v>
      </c>
      <c r="O64" s="7" t="n">
        <v>5474983.13</v>
      </c>
      <c r="P64" s="7" t="n">
        <v>5803996.27</v>
      </c>
      <c r="Q64" s="7" t="n">
        <v>5767884.26</v>
      </c>
      <c r="R64" s="7" t="n">
        <v>7305700.8</v>
      </c>
      <c r="S64" s="7" t="n">
        <v>6173722.21</v>
      </c>
      <c r="T64" s="7" t="n">
        <v>6510822.3</v>
      </c>
      <c r="U64" s="7" t="n">
        <v>7587339.08</v>
      </c>
      <c r="V64" s="7" t="n">
        <v>6445016.01</v>
      </c>
      <c r="W64" s="7"/>
      <c r="X64" s="7"/>
      <c r="Y64" s="7"/>
      <c r="Z64" s="7"/>
    </row>
    <row r="65">
      <c r="A65" s="6" t="n">
        <v>82</v>
      </c>
      <c r="B65" s="5" t="s">
        <v>173</v>
      </c>
      <c r="C65" s="7" t="n">
        <v>15688344.25</v>
      </c>
      <c r="D65" s="7" t="n">
        <v>17682020.32</v>
      </c>
      <c r="E65" s="7" t="n">
        <v>16328950.11</v>
      </c>
      <c r="F65" s="7" t="n">
        <v>14406956.07</v>
      </c>
      <c r="G65" s="7" t="n">
        <v>12072485.2</v>
      </c>
      <c r="H65" s="7" t="n">
        <v>14556288.64</v>
      </c>
      <c r="I65" s="7" t="n">
        <v>14473886.41</v>
      </c>
      <c r="J65" s="7" t="n">
        <v>14607705.01</v>
      </c>
      <c r="K65" s="7" t="n">
        <v>22701188.64</v>
      </c>
      <c r="L65" s="7" t="n">
        <v>15134609.76</v>
      </c>
      <c r="M65" s="7" t="n">
        <v>15774293.12</v>
      </c>
      <c r="N65" s="7" t="n">
        <v>15909969.05</v>
      </c>
      <c r="O65" s="7" t="n">
        <v>16940258.82</v>
      </c>
      <c r="P65" s="7" t="n">
        <v>17700356.09</v>
      </c>
      <c r="Q65" s="7" t="n">
        <v>17106425.92</v>
      </c>
      <c r="R65" s="7" t="n">
        <v>17727195.27</v>
      </c>
      <c r="S65" s="7" t="n">
        <v>17834926.16</v>
      </c>
      <c r="T65" s="7" t="n">
        <v>16917775.19</v>
      </c>
      <c r="U65" s="7" t="n">
        <v>16578627.52</v>
      </c>
      <c r="V65" s="7" t="n">
        <v>16070072.84</v>
      </c>
      <c r="W65" s="7"/>
      <c r="X65" s="7"/>
      <c r="Y65" s="7"/>
      <c r="Z65" s="7"/>
    </row>
    <row r="66">
      <c r="A66" s="6" t="n">
        <v>83</v>
      </c>
      <c r="B66" s="5" t="s">
        <v>174</v>
      </c>
      <c r="C66" s="7" t="n">
        <v>1552364.77</v>
      </c>
      <c r="D66" s="7" t="n">
        <v>1443730.65</v>
      </c>
      <c r="E66" s="7" t="n">
        <v>1694878.12</v>
      </c>
      <c r="F66" s="7" t="n">
        <v>1162930.1</v>
      </c>
      <c r="G66" s="7" t="n">
        <v>459846.03</v>
      </c>
      <c r="H66" s="7" t="n">
        <v>941479.73</v>
      </c>
      <c r="I66" s="7" t="n">
        <v>889185.22</v>
      </c>
      <c r="J66" s="7" t="n">
        <v>536729.18</v>
      </c>
      <c r="K66" s="7" t="n">
        <v>658950.77</v>
      </c>
      <c r="L66" s="7" t="n">
        <v>749913.3</v>
      </c>
      <c r="M66" s="7" t="n">
        <v>970590.81</v>
      </c>
      <c r="N66" s="7" t="n">
        <v>6082447.7</v>
      </c>
      <c r="O66" s="7" t="n">
        <v>1305993.79</v>
      </c>
      <c r="P66" s="7" t="n">
        <v>1262851.34</v>
      </c>
      <c r="Q66" s="7" t="n">
        <v>1414856.3</v>
      </c>
      <c r="R66" s="7" t="n">
        <v>2049384.12</v>
      </c>
      <c r="S66" s="7" t="n">
        <v>1870421.33</v>
      </c>
      <c r="T66" s="7" t="n">
        <v>1825748.61</v>
      </c>
      <c r="U66" s="7" t="n">
        <v>1433868.51</v>
      </c>
      <c r="V66" s="7" t="n">
        <v>1412963.42</v>
      </c>
      <c r="W66" s="7"/>
      <c r="X66" s="7"/>
      <c r="Y66" s="7"/>
      <c r="Z66" s="7"/>
    </row>
    <row r="67">
      <c r="A67" s="6" t="n">
        <v>84</v>
      </c>
      <c r="B67" s="5" t="s">
        <v>175</v>
      </c>
      <c r="C67" s="7" t="n">
        <v>3578425.13</v>
      </c>
      <c r="D67" s="7" t="n">
        <v>3633751.71</v>
      </c>
      <c r="E67" s="7" t="n">
        <v>2939922.9</v>
      </c>
      <c r="F67" s="7" t="n">
        <v>3389608.02</v>
      </c>
      <c r="G67" s="7" t="n">
        <v>3150267.08</v>
      </c>
      <c r="H67" s="7" t="n">
        <v>2757362.08</v>
      </c>
      <c r="I67" s="7" t="n">
        <v>3588152.63</v>
      </c>
      <c r="J67" s="7" t="n">
        <v>4150426.36</v>
      </c>
      <c r="K67" s="7" t="n">
        <v>5444172.97</v>
      </c>
      <c r="L67" s="7" t="n">
        <v>8734790.83</v>
      </c>
      <c r="M67" s="7" t="n">
        <v>7335098.12</v>
      </c>
      <c r="N67" s="7" t="n">
        <v>8841265.24</v>
      </c>
      <c r="O67" s="7" t="n">
        <v>7070351.33</v>
      </c>
      <c r="P67" s="7" t="n">
        <v>3414375.31</v>
      </c>
      <c r="Q67" s="7" t="n">
        <v>3953209.72</v>
      </c>
      <c r="R67" s="7" t="n">
        <v>7453533.86</v>
      </c>
      <c r="S67" s="7" t="n">
        <v>40252867.07</v>
      </c>
      <c r="T67" s="7" t="n">
        <v>4794429.27</v>
      </c>
      <c r="U67" s="7" t="n">
        <v>4863170.62</v>
      </c>
      <c r="V67" s="7" t="n">
        <v>7539482.2</v>
      </c>
      <c r="W67" s="7"/>
      <c r="X67" s="7"/>
      <c r="Y67" s="7"/>
      <c r="Z67" s="7"/>
    </row>
    <row r="68">
      <c r="A68" s="6" t="n">
        <v>92</v>
      </c>
      <c r="B68" s="5" t="s">
        <v>178</v>
      </c>
      <c r="C68" s="7" t="n">
        <v>557258.68</v>
      </c>
      <c r="D68" s="7" t="n">
        <v>505382.8</v>
      </c>
      <c r="E68" s="7" t="n">
        <v>503847.16</v>
      </c>
      <c r="F68" s="7" t="n">
        <v>434387.57</v>
      </c>
      <c r="G68" s="7" t="n">
        <v>354308.28</v>
      </c>
      <c r="H68" s="7" t="n">
        <v>371934.63</v>
      </c>
      <c r="I68" s="7" t="n">
        <v>440473.93</v>
      </c>
      <c r="J68" s="7" t="n">
        <v>439703.51</v>
      </c>
      <c r="K68" s="7" t="n">
        <v>391897.91</v>
      </c>
      <c r="L68" s="7" t="n">
        <v>414155.16</v>
      </c>
      <c r="M68" s="7" t="n">
        <v>418559.89</v>
      </c>
      <c r="N68" s="7" t="n">
        <v>430112.01</v>
      </c>
      <c r="O68" s="7" t="n">
        <v>809661.7</v>
      </c>
      <c r="P68" s="7" t="n">
        <v>531241.93</v>
      </c>
      <c r="Q68" s="7" t="n">
        <v>548912.52</v>
      </c>
      <c r="R68" s="7" t="n">
        <v>676418.01</v>
      </c>
      <c r="S68" s="7" t="n">
        <v>418586.63</v>
      </c>
      <c r="T68" s="7" t="n">
        <v>412991.46</v>
      </c>
      <c r="U68" s="7" t="n">
        <v>757798.41</v>
      </c>
      <c r="V68" s="7" t="n">
        <v>341519.84</v>
      </c>
      <c r="W68" s="7"/>
      <c r="X68" s="7"/>
      <c r="Y68" s="7"/>
      <c r="Z68" s="7"/>
    </row>
    <row r="69">
      <c r="A69" s="6" t="n">
        <v>93</v>
      </c>
      <c r="B69" s="5" t="s">
        <v>179</v>
      </c>
      <c r="C69" s="7" t="n">
        <v>509198.61</v>
      </c>
      <c r="D69" s="7" t="n">
        <v>348712.88</v>
      </c>
      <c r="E69" s="7" t="n">
        <v>257508.42</v>
      </c>
      <c r="F69" s="7" t="n">
        <v>283531.8</v>
      </c>
      <c r="G69" s="7" t="n">
        <v>309567.04</v>
      </c>
      <c r="H69" s="7" t="n">
        <v>491329.62</v>
      </c>
      <c r="I69" s="7" t="n">
        <v>310927.19</v>
      </c>
      <c r="J69" s="7" t="n">
        <v>329452.51</v>
      </c>
      <c r="K69" s="7" t="n">
        <v>276057.04</v>
      </c>
      <c r="L69" s="7" t="n">
        <v>396940</v>
      </c>
      <c r="M69" s="7" t="n">
        <v>327458.24</v>
      </c>
      <c r="N69" s="7" t="n">
        <v>301282.58</v>
      </c>
      <c r="O69" s="7" t="n">
        <v>392965.72</v>
      </c>
      <c r="P69" s="7" t="n">
        <v>250976.92</v>
      </c>
      <c r="Q69" s="7" t="n">
        <v>361219.95</v>
      </c>
      <c r="R69" s="7" t="n">
        <v>320326.97</v>
      </c>
      <c r="S69" s="7" t="n">
        <v>309083.51</v>
      </c>
      <c r="T69" s="7" t="n">
        <v>303925.4</v>
      </c>
      <c r="U69" s="7" t="n">
        <v>439332.95</v>
      </c>
      <c r="V69" s="7" t="n">
        <v>397058.65</v>
      </c>
      <c r="W69" s="7"/>
      <c r="X69" s="7"/>
      <c r="Y69" s="7"/>
      <c r="Z69" s="7"/>
    </row>
    <row r="70">
      <c r="A70" s="6" t="n">
        <v>94</v>
      </c>
      <c r="B70" s="5" t="s">
        <v>180</v>
      </c>
      <c r="C70" s="7" t="n">
        <v>40986.54</v>
      </c>
      <c r="D70" s="7" t="n">
        <v>47765.32</v>
      </c>
      <c r="E70" s="7" t="n">
        <v>34308.27</v>
      </c>
      <c r="F70" s="7" t="n">
        <v>63949.28</v>
      </c>
      <c r="G70" s="7" t="n">
        <v>34830.43</v>
      </c>
      <c r="H70" s="7" t="n">
        <v>33645.94</v>
      </c>
      <c r="I70" s="7" t="n">
        <v>43929.27</v>
      </c>
      <c r="J70" s="7" t="n">
        <v>31457.49</v>
      </c>
      <c r="K70" s="7" t="n">
        <v>33995.33</v>
      </c>
      <c r="L70" s="7" t="n">
        <v>47356.78</v>
      </c>
      <c r="M70" s="7" t="n">
        <v>38133.31</v>
      </c>
      <c r="N70" s="7" t="n">
        <v>28066.04</v>
      </c>
      <c r="O70" s="7" t="n">
        <v>46850.74</v>
      </c>
      <c r="P70" s="7" t="n">
        <v>31308.78</v>
      </c>
      <c r="Q70" s="7" t="n">
        <v>22559.13</v>
      </c>
      <c r="R70" s="7" t="n">
        <v>43336.93</v>
      </c>
      <c r="S70" s="7" t="n">
        <v>32507.12</v>
      </c>
      <c r="T70" s="7" t="n">
        <v>38606.99</v>
      </c>
      <c r="U70" s="7" t="n">
        <v>56138.56</v>
      </c>
      <c r="V70" s="7" t="n">
        <v>29245.78</v>
      </c>
      <c r="W70" s="7"/>
      <c r="X70" s="7"/>
      <c r="Y70" s="7"/>
      <c r="Z70" s="7"/>
    </row>
    <row r="71">
      <c r="A71" s="6" t="n">
        <v>99</v>
      </c>
      <c r="B71" s="5" t="s">
        <v>182</v>
      </c>
      <c r="C71" s="7" t="n">
        <v>366309.65</v>
      </c>
      <c r="D71" s="7" t="n">
        <v>124340.21</v>
      </c>
      <c r="E71" s="7" t="n">
        <v>134774.42</v>
      </c>
      <c r="F71" s="7" t="n">
        <v>365425.15</v>
      </c>
      <c r="G71" s="7" t="n">
        <v>111423.11</v>
      </c>
      <c r="H71" s="7" t="n">
        <v>122459.66</v>
      </c>
      <c r="I71" s="7" t="n">
        <v>175052.38</v>
      </c>
      <c r="J71" s="7" t="n">
        <v>144935.17</v>
      </c>
      <c r="K71" s="7" t="n">
        <v>186872.04</v>
      </c>
      <c r="L71" s="7" t="n">
        <v>284921.51</v>
      </c>
      <c r="M71" s="7" t="n">
        <v>150012.93</v>
      </c>
      <c r="N71" s="7" t="n">
        <v>143266.21</v>
      </c>
      <c r="O71" s="7" t="n">
        <v>228957.17</v>
      </c>
      <c r="P71" s="7" t="n">
        <v>98648.16</v>
      </c>
      <c r="Q71" s="7" t="n">
        <v>166465.65</v>
      </c>
      <c r="R71" s="7" t="n">
        <v>456895.64</v>
      </c>
      <c r="S71" s="7" t="n">
        <v>206356.27</v>
      </c>
      <c r="T71" s="7" t="n">
        <v>175701.64</v>
      </c>
      <c r="U71" s="7" t="n">
        <v>264720.34</v>
      </c>
      <c r="V71" s="7" t="n">
        <v>67558.72</v>
      </c>
      <c r="W71" s="7"/>
      <c r="X71" s="7"/>
      <c r="Y71" s="7"/>
      <c r="Z71" s="7"/>
    </row>
    <row r="72">
      <c r="A72" s="6" t="n">
        <v>103</v>
      </c>
      <c r="B72" s="5" t="s">
        <v>183</v>
      </c>
      <c r="C72" s="7" t="n">
        <v>3358114.57</v>
      </c>
      <c r="D72" s="7" t="n">
        <v>2948801.86</v>
      </c>
      <c r="E72" s="7" t="n">
        <v>2741545.04</v>
      </c>
      <c r="F72" s="7" t="n">
        <v>2978906.41</v>
      </c>
      <c r="G72" s="7" t="n">
        <v>1426436.72</v>
      </c>
      <c r="H72" s="7" t="n">
        <v>1985864.54</v>
      </c>
      <c r="I72" s="7" t="n">
        <v>2594821.3</v>
      </c>
      <c r="J72" s="7" t="n">
        <v>2223528.67</v>
      </c>
      <c r="K72" s="7" t="n">
        <v>2180272.77</v>
      </c>
      <c r="L72" s="7" t="n">
        <v>2659782.25</v>
      </c>
      <c r="M72" s="7" t="n">
        <v>2542815.56</v>
      </c>
      <c r="N72" s="7" t="n">
        <v>2361053.22</v>
      </c>
      <c r="O72" s="7" t="n">
        <v>2805577.89</v>
      </c>
      <c r="P72" s="7" t="n">
        <v>2482228.56</v>
      </c>
      <c r="Q72" s="7" t="n">
        <v>3099092.06</v>
      </c>
      <c r="R72" s="7" t="n">
        <v>2514675.65</v>
      </c>
      <c r="S72" s="7" t="n">
        <v>3272751.55</v>
      </c>
      <c r="T72" s="7" t="n">
        <v>2636291.91</v>
      </c>
      <c r="U72" s="7" t="n">
        <v>2972154.05</v>
      </c>
      <c r="V72" s="7" t="n">
        <v>2390701.08</v>
      </c>
      <c r="W72" s="7"/>
      <c r="X72" s="7"/>
      <c r="Y72" s="7"/>
      <c r="Z72" s="7"/>
    </row>
    <row r="73">
      <c r="A73" s="6" t="n">
        <v>104</v>
      </c>
      <c r="B73" s="5" t="s">
        <v>184</v>
      </c>
      <c r="C73" s="7" t="n">
        <v>286156510.08</v>
      </c>
      <c r="D73" s="7" t="n">
        <v>241665490.32</v>
      </c>
      <c r="E73" s="7" t="n">
        <v>227315659.48</v>
      </c>
      <c r="F73" s="7" t="n">
        <v>202155133.59</v>
      </c>
      <c r="G73" s="7" t="n">
        <v>155370305.36</v>
      </c>
      <c r="H73" s="7" t="n">
        <v>195384747.95</v>
      </c>
      <c r="I73" s="7" t="n">
        <v>212705981.32</v>
      </c>
      <c r="J73" s="7" t="n">
        <v>201750446.25</v>
      </c>
      <c r="K73" s="7" t="n">
        <v>199796613.14</v>
      </c>
      <c r="L73" s="7" t="n">
        <v>217776011.86</v>
      </c>
      <c r="M73" s="7" t="n">
        <v>227298968.65</v>
      </c>
      <c r="N73" s="7" t="n">
        <v>228904377.67</v>
      </c>
      <c r="O73" s="7" t="n">
        <v>291688305.97</v>
      </c>
      <c r="P73" s="7" t="n">
        <v>232280880.01</v>
      </c>
      <c r="Q73" s="7" t="n">
        <v>231667250.02</v>
      </c>
      <c r="R73" s="7" t="n">
        <v>290883384.59</v>
      </c>
      <c r="S73" s="7" t="n">
        <v>303525599.93</v>
      </c>
      <c r="T73" s="7" t="n">
        <v>258661531.36</v>
      </c>
      <c r="U73" s="7" t="n">
        <v>242333733.65</v>
      </c>
      <c r="V73" s="7" t="n">
        <v>251862219.78</v>
      </c>
      <c r="W73" s="7"/>
      <c r="X73" s="7"/>
      <c r="Y73" s="7"/>
      <c r="Z73" s="7"/>
    </row>
    <row r="74">
      <c r="A74" s="6"/>
      <c r="B74" s="5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6"/>
      <c r="B75" s="5" t="s">
        <v>185</v>
      </c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6"/>
      <c r="B76" s="5" t="s">
        <v>186</v>
      </c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6"/>
      <c r="B77" s="5" t="s">
        <v>187</v>
      </c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6"/>
      <c r="B78" s="5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6"/>
      <c r="B79" s="5" t="s">
        <v>188</v>
      </c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6"/>
      <c r="B80" s="5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6"/>
      <c r="B81" s="5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6"/>
      <c r="B82" s="5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6"/>
      <c r="B83" s="5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6"/>
      <c r="B84" s="5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6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6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33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42</v>
      </c>
      <c r="D8" s="8" t="s">
        <v>32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3876399.29</v>
      </c>
      <c r="D12" s="7" t="n">
        <v>3500737.34</v>
      </c>
      <c r="E12" s="7" t="n">
        <v>3437189.95</v>
      </c>
      <c r="F12" s="7" t="n">
        <v>3993321.27</v>
      </c>
      <c r="G12" s="7" t="n">
        <v>3822459.6</v>
      </c>
      <c r="H12" s="7" t="n">
        <v>4905996.11</v>
      </c>
      <c r="I12" s="7" t="n">
        <v>4322384.92</v>
      </c>
      <c r="J12" s="7" t="n">
        <v>4156033.33</v>
      </c>
      <c r="K12" s="7" t="n">
        <v>3987685.37</v>
      </c>
      <c r="L12" s="7" t="n">
        <v>4117812.41</v>
      </c>
      <c r="M12" s="7" t="n">
        <v>3936669.69</v>
      </c>
      <c r="N12" s="7" t="n">
        <v>3927558.02</v>
      </c>
      <c r="O12" s="7" t="n">
        <v>4595906.93</v>
      </c>
      <c r="P12" s="7" t="n">
        <v>3770213</v>
      </c>
      <c r="Q12" s="7" t="n">
        <v>3527456.27</v>
      </c>
      <c r="R12" s="7" t="n">
        <v>4480747.03</v>
      </c>
      <c r="S12" s="7" t="n">
        <v>4274002.12</v>
      </c>
      <c r="T12" s="7" t="n">
        <v>4425448.77</v>
      </c>
      <c r="U12" s="7" t="n">
        <v>4297472.35</v>
      </c>
      <c r="V12" s="7" t="n">
        <v>4954422.47</v>
      </c>
      <c r="W12" s="7"/>
      <c r="X12" s="7"/>
      <c r="Y12" s="7"/>
      <c r="Z12" s="7"/>
    </row>
    <row r="13">
      <c r="A13" s="6" t="n">
        <v>8</v>
      </c>
      <c r="B13" s="5" t="s">
        <v>106</v>
      </c>
      <c r="C13" s="7" t="n">
        <v>4721811.65</v>
      </c>
      <c r="D13" s="7" t="n">
        <v>4631411.9</v>
      </c>
      <c r="E13" s="7" t="n">
        <v>4678820.36</v>
      </c>
      <c r="F13" s="7" t="n">
        <v>4098799.38</v>
      </c>
      <c r="G13" s="7" t="n">
        <v>3329369.97</v>
      </c>
      <c r="H13" s="7" t="n">
        <v>4391824.44</v>
      </c>
      <c r="I13" s="7" t="n">
        <v>4820649.08</v>
      </c>
      <c r="J13" s="7" t="n">
        <v>4750892.74</v>
      </c>
      <c r="K13" s="7" t="n">
        <v>4592865.19</v>
      </c>
      <c r="L13" s="7" t="n">
        <v>4447603.46</v>
      </c>
      <c r="M13" s="7" t="n">
        <v>4804656.83</v>
      </c>
      <c r="N13" s="7" t="n">
        <v>4272268.18</v>
      </c>
      <c r="O13" s="7" t="n">
        <v>4511052.96</v>
      </c>
      <c r="P13" s="7" t="n">
        <v>4657046.7</v>
      </c>
      <c r="Q13" s="7" t="n">
        <v>4630636.4</v>
      </c>
      <c r="R13" s="7" t="n">
        <v>5789765.26</v>
      </c>
      <c r="S13" s="7" t="n">
        <v>5891745.13</v>
      </c>
      <c r="T13" s="7" t="n">
        <v>5825003.21</v>
      </c>
      <c r="U13" s="7" t="n">
        <v>5770768.77</v>
      </c>
      <c r="V13" s="7" t="n">
        <v>6042150.4</v>
      </c>
      <c r="W13" s="7"/>
      <c r="X13" s="7"/>
      <c r="Y13" s="7"/>
      <c r="Z13" s="7"/>
    </row>
    <row r="14">
      <c r="A14" s="6" t="n">
        <v>10</v>
      </c>
      <c r="B14" s="5" t="s">
        <v>108</v>
      </c>
      <c r="C14" s="7" t="n">
        <v>1235365.39</v>
      </c>
      <c r="D14" s="7" t="n">
        <v>461268.79</v>
      </c>
      <c r="E14" s="7" t="n">
        <v>698984.18</v>
      </c>
      <c r="F14" s="7" t="n">
        <v>527839.35</v>
      </c>
      <c r="G14" s="7" t="n">
        <v>98571.93</v>
      </c>
      <c r="H14" s="7" t="n">
        <v>553845</v>
      </c>
      <c r="I14" s="7" t="n">
        <v>860793.42</v>
      </c>
      <c r="J14" s="7" t="n">
        <v>646167.48</v>
      </c>
      <c r="K14" s="7" t="n">
        <v>617883.86</v>
      </c>
      <c r="L14" s="7" t="n">
        <v>691138.45</v>
      </c>
      <c r="M14" s="7" t="n">
        <v>625118.35</v>
      </c>
      <c r="N14" s="7" t="n">
        <v>752620.36</v>
      </c>
      <c r="O14" s="7" t="n">
        <v>898156.93</v>
      </c>
      <c r="P14" s="7" t="n">
        <v>476150.55</v>
      </c>
      <c r="Q14" s="7" t="n">
        <v>470413.56</v>
      </c>
      <c r="R14" s="7" t="n">
        <v>853422.6</v>
      </c>
      <c r="S14" s="7" t="n">
        <v>539323.28</v>
      </c>
      <c r="T14" s="7" t="n">
        <v>429307.07</v>
      </c>
      <c r="U14" s="7" t="n">
        <v>688617.64</v>
      </c>
      <c r="V14" s="7" t="n">
        <v>473599.46</v>
      </c>
      <c r="W14" s="7"/>
      <c r="X14" s="7"/>
      <c r="Y14" s="7"/>
      <c r="Z14" s="7"/>
    </row>
    <row r="15">
      <c r="A15" s="6" t="n">
        <v>18</v>
      </c>
      <c r="B15" s="5" t="s">
        <v>111</v>
      </c>
      <c r="C15" s="7" t="n">
        <v>507947.46</v>
      </c>
      <c r="D15" s="7" t="n">
        <v>530137.16</v>
      </c>
      <c r="E15" s="7" t="n">
        <v>744077.84</v>
      </c>
      <c r="F15" s="7" t="n">
        <v>1000622.62</v>
      </c>
      <c r="G15" s="7" t="n">
        <v>1022995.09</v>
      </c>
      <c r="H15" s="7" t="n">
        <v>1016831.73</v>
      </c>
      <c r="I15" s="7" t="n">
        <v>790360.76</v>
      </c>
      <c r="J15" s="7" t="n">
        <v>488861.03</v>
      </c>
      <c r="K15" s="7" t="n">
        <v>813918.73</v>
      </c>
      <c r="L15" s="7" t="n">
        <v>629098.34</v>
      </c>
      <c r="M15" s="7" t="n">
        <v>632671.87</v>
      </c>
      <c r="N15" s="7" t="n">
        <v>588957</v>
      </c>
      <c r="O15" s="7" t="n">
        <v>626010.26</v>
      </c>
      <c r="P15" s="7" t="n">
        <v>565793.26</v>
      </c>
      <c r="Q15" s="7" t="n">
        <v>550542.17</v>
      </c>
      <c r="R15" s="7" t="n">
        <v>824078.79</v>
      </c>
      <c r="S15" s="7" t="n">
        <v>777578.46</v>
      </c>
      <c r="T15" s="7" t="n">
        <v>715978.76</v>
      </c>
      <c r="U15" s="7" t="n">
        <v>646492.71</v>
      </c>
      <c r="V15" s="7" t="n">
        <v>652066.75</v>
      </c>
      <c r="W15" s="7"/>
      <c r="X15" s="7"/>
      <c r="Y15" s="7"/>
      <c r="Z15" s="7"/>
    </row>
    <row r="16">
      <c r="A16" s="6" t="n">
        <v>19</v>
      </c>
      <c r="B16" s="5" t="s">
        <v>112</v>
      </c>
      <c r="C16" s="7" t="n">
        <v>105454.06</v>
      </c>
      <c r="D16" s="7" t="n">
        <v>95746.07</v>
      </c>
      <c r="E16" s="7" t="n">
        <v>97759.58</v>
      </c>
      <c r="F16" s="7" t="n">
        <v>221310.44</v>
      </c>
      <c r="G16" s="7" t="n">
        <v>224593.55</v>
      </c>
      <c r="H16" s="7" t="n">
        <v>237636.81</v>
      </c>
      <c r="I16" s="7" t="n">
        <v>275233.79</v>
      </c>
      <c r="J16" s="7" t="n">
        <v>235204.83</v>
      </c>
      <c r="K16" s="7" t="n">
        <v>234027.39</v>
      </c>
      <c r="L16" s="7" t="n">
        <v>176387.97</v>
      </c>
      <c r="M16" s="7" t="n">
        <v>178801.2</v>
      </c>
      <c r="N16" s="7" t="n">
        <v>125369.55</v>
      </c>
      <c r="O16" s="7" t="n">
        <v>103331.07</v>
      </c>
      <c r="P16" s="7" t="n">
        <v>114882.25</v>
      </c>
      <c r="Q16" s="7" t="n">
        <v>109110.61</v>
      </c>
      <c r="R16" s="7" t="n">
        <v>225941.28</v>
      </c>
      <c r="S16" s="7" t="n">
        <v>230546.03</v>
      </c>
      <c r="T16" s="7" t="n">
        <v>243290.34</v>
      </c>
      <c r="U16" s="7" t="n">
        <v>335329.06</v>
      </c>
      <c r="V16" s="7" t="n">
        <v>265128.28</v>
      </c>
      <c r="W16" s="7"/>
      <c r="X16" s="7"/>
      <c r="Y16" s="7"/>
      <c r="Z16" s="7"/>
    </row>
    <row r="17">
      <c r="A17" s="6" t="n">
        <v>20</v>
      </c>
      <c r="B17" s="5" t="s">
        <v>113</v>
      </c>
      <c r="C17" s="7" t="n">
        <v>14117960.42</v>
      </c>
      <c r="D17" s="7" t="n">
        <v>6839030.04</v>
      </c>
      <c r="E17" s="7" t="n">
        <v>6829735.83</v>
      </c>
      <c r="F17" s="7" t="n">
        <v>8424333.33</v>
      </c>
      <c r="G17" s="7" t="n">
        <v>7857516</v>
      </c>
      <c r="H17" s="7" t="n">
        <v>6792704.65</v>
      </c>
      <c r="I17" s="7" t="n">
        <v>7954848.57</v>
      </c>
      <c r="J17" s="7" t="n">
        <v>7143018.26</v>
      </c>
      <c r="K17" s="7" t="n">
        <v>6705710.24</v>
      </c>
      <c r="L17" s="7" t="n">
        <v>7224975.37</v>
      </c>
      <c r="M17" s="7" t="n">
        <v>7178447.59</v>
      </c>
      <c r="N17" s="7" t="n">
        <v>7392381.26</v>
      </c>
      <c r="O17" s="7" t="n">
        <v>10018860.47</v>
      </c>
      <c r="P17" s="7" t="n">
        <v>7450169.45</v>
      </c>
      <c r="Q17" s="7" t="n">
        <v>7128167.89</v>
      </c>
      <c r="R17" s="7" t="n">
        <v>9763580.23</v>
      </c>
      <c r="S17" s="7" t="n">
        <v>8548238.12</v>
      </c>
      <c r="T17" s="7" t="n">
        <v>8127671.17</v>
      </c>
      <c r="U17" s="7" t="n">
        <v>8535920.9</v>
      </c>
      <c r="V17" s="7" t="n">
        <v>8059632.84</v>
      </c>
      <c r="W17" s="7"/>
      <c r="X17" s="7"/>
      <c r="Y17" s="7"/>
      <c r="Z17" s="7"/>
    </row>
    <row r="18">
      <c r="A18" s="6" t="n">
        <v>21</v>
      </c>
      <c r="B18" s="5" t="s">
        <v>114</v>
      </c>
      <c r="C18" s="7" t="n">
        <v>147383.58</v>
      </c>
      <c r="D18" s="7" t="n">
        <v>132318.69</v>
      </c>
      <c r="E18" s="7" t="n">
        <v>159852.12</v>
      </c>
      <c r="F18" s="7" t="n">
        <v>113223.2</v>
      </c>
      <c r="G18" s="7" t="n">
        <v>18670.23</v>
      </c>
      <c r="H18" s="7" t="n">
        <v>121971.3</v>
      </c>
      <c r="I18" s="7" t="n">
        <v>137176.43</v>
      </c>
      <c r="J18" s="7" t="n">
        <v>135766.73</v>
      </c>
      <c r="K18" s="7" t="n">
        <v>119475.04</v>
      </c>
      <c r="L18" s="7" t="n">
        <v>214556.53</v>
      </c>
      <c r="M18" s="7" t="n">
        <v>149765.95</v>
      </c>
      <c r="N18" s="7" t="n">
        <v>139461.88</v>
      </c>
      <c r="O18" s="7" t="n">
        <v>158491.29</v>
      </c>
      <c r="P18" s="7" t="n">
        <v>129123.3</v>
      </c>
      <c r="Q18" s="7" t="n">
        <v>174606.3</v>
      </c>
      <c r="R18" s="7" t="n">
        <v>156448.27</v>
      </c>
      <c r="S18" s="7" t="n">
        <v>251233.05</v>
      </c>
      <c r="T18" s="7" t="n">
        <v>135123.96</v>
      </c>
      <c r="U18" s="7" t="n">
        <v>146145.59</v>
      </c>
      <c r="V18" s="7" t="n">
        <v>141515.74</v>
      </c>
      <c r="W18" s="7"/>
      <c r="X18" s="7"/>
      <c r="Y18" s="7"/>
      <c r="Z18" s="7"/>
    </row>
    <row r="19">
      <c r="A19" s="6" t="n">
        <v>23</v>
      </c>
      <c r="B19" s="5" t="s">
        <v>116</v>
      </c>
      <c r="C19" s="7" t="n">
        <v>7606949.16</v>
      </c>
      <c r="D19" s="7" t="n">
        <v>7668033.77</v>
      </c>
      <c r="E19" s="7" t="n">
        <v>7746716.45</v>
      </c>
      <c r="F19" s="7" t="n">
        <v>6857259.18</v>
      </c>
      <c r="G19" s="7" t="n">
        <v>5195724.48</v>
      </c>
      <c r="H19" s="7" t="n">
        <v>7167377.88</v>
      </c>
      <c r="I19" s="7" t="n">
        <v>6825742.26</v>
      </c>
      <c r="J19" s="7" t="n">
        <v>7303837.99</v>
      </c>
      <c r="K19" s="7" t="n">
        <v>6469842.62</v>
      </c>
      <c r="L19" s="7" t="n">
        <v>6081657.09</v>
      </c>
      <c r="M19" s="7" t="n">
        <v>7475551.01</v>
      </c>
      <c r="N19" s="7" t="n">
        <v>6887544.19</v>
      </c>
      <c r="O19" s="7" t="n">
        <v>7283425.28</v>
      </c>
      <c r="P19" s="7" t="n">
        <v>6949949.44</v>
      </c>
      <c r="Q19" s="7" t="n">
        <v>6744406.8</v>
      </c>
      <c r="R19" s="7" t="n">
        <v>8876531.38</v>
      </c>
      <c r="S19" s="7" t="n">
        <v>8210551.01</v>
      </c>
      <c r="T19" s="7" t="n">
        <v>8562038.85</v>
      </c>
      <c r="U19" s="7" t="n">
        <v>8654269.19</v>
      </c>
      <c r="V19" s="7" t="n">
        <v>7420096.65</v>
      </c>
      <c r="W19" s="7"/>
      <c r="X19" s="7"/>
      <c r="Y19" s="7"/>
      <c r="Z19" s="7"/>
    </row>
    <row r="20">
      <c r="A20" s="6" t="n">
        <v>24</v>
      </c>
      <c r="B20" s="5" t="s">
        <v>117</v>
      </c>
      <c r="C20" s="7" t="n">
        <v>1191615.39</v>
      </c>
      <c r="D20" s="7" t="n">
        <v>1159935.88</v>
      </c>
      <c r="E20" s="7" t="n">
        <v>1061392.83</v>
      </c>
      <c r="F20" s="7" t="n">
        <v>1457629.42</v>
      </c>
      <c r="G20" s="7" t="n">
        <v>1438698.99</v>
      </c>
      <c r="H20" s="7" t="n">
        <v>1662755.75</v>
      </c>
      <c r="I20" s="7" t="n">
        <v>1546620.26</v>
      </c>
      <c r="J20" s="7" t="n">
        <v>1528150.59</v>
      </c>
      <c r="K20" s="7" t="n">
        <v>1293296.88</v>
      </c>
      <c r="L20" s="7" t="n">
        <v>1124677.03</v>
      </c>
      <c r="M20" s="7" t="n">
        <v>1100115.17</v>
      </c>
      <c r="N20" s="7" t="n">
        <v>969383.27</v>
      </c>
      <c r="O20" s="7" t="n">
        <v>1135306.71</v>
      </c>
      <c r="P20" s="7" t="n">
        <v>1020322.68</v>
      </c>
      <c r="Q20" s="7" t="n">
        <v>965555.98</v>
      </c>
      <c r="R20" s="7" t="n">
        <v>1739364.17</v>
      </c>
      <c r="S20" s="7" t="n">
        <v>1402614.83</v>
      </c>
      <c r="T20" s="7" t="n">
        <v>1317070.01</v>
      </c>
      <c r="U20" s="7" t="n">
        <v>1328875.02</v>
      </c>
      <c r="V20" s="7" t="n">
        <v>1233325.3</v>
      </c>
      <c r="W20" s="7"/>
      <c r="X20" s="7"/>
      <c r="Y20" s="7"/>
      <c r="Z20" s="7"/>
    </row>
    <row r="21">
      <c r="A21" s="6" t="n">
        <v>25</v>
      </c>
      <c r="B21" s="5" t="s">
        <v>118</v>
      </c>
      <c r="C21" s="7" t="n">
        <v>1458099.19</v>
      </c>
      <c r="D21" s="7" t="n">
        <v>1398315.24</v>
      </c>
      <c r="E21" s="7" t="n">
        <v>1349175.47</v>
      </c>
      <c r="F21" s="7" t="n">
        <v>1470308.7</v>
      </c>
      <c r="G21" s="7" t="n">
        <v>1299719.55</v>
      </c>
      <c r="H21" s="7" t="n">
        <v>1526885.12</v>
      </c>
      <c r="I21" s="7" t="n">
        <v>1600286.88</v>
      </c>
      <c r="J21" s="7" t="n">
        <v>1653319.31</v>
      </c>
      <c r="K21" s="7" t="n">
        <v>1618689.36</v>
      </c>
      <c r="L21" s="7" t="n">
        <v>1657820.03</v>
      </c>
      <c r="M21" s="7" t="n">
        <v>1737512.35</v>
      </c>
      <c r="N21" s="7" t="n">
        <v>1670993.82</v>
      </c>
      <c r="O21" s="7" t="n">
        <v>1859140.69</v>
      </c>
      <c r="P21" s="7" t="n">
        <v>1703258.76</v>
      </c>
      <c r="Q21" s="7" t="n">
        <v>1487710.04</v>
      </c>
      <c r="R21" s="7" t="n">
        <v>1850728.82</v>
      </c>
      <c r="S21" s="7" t="n">
        <v>1696381.72</v>
      </c>
      <c r="T21" s="7" t="n">
        <v>1719742.01</v>
      </c>
      <c r="U21" s="7" t="n">
        <v>1696617.16</v>
      </c>
      <c r="V21" s="7" t="n">
        <v>1834698.59</v>
      </c>
      <c r="W21" s="7"/>
      <c r="X21" s="7"/>
      <c r="Y21" s="7"/>
      <c r="Z21" s="7"/>
    </row>
    <row r="22">
      <c r="A22" s="6" t="n">
        <v>26</v>
      </c>
      <c r="B22" s="5" t="s">
        <v>119</v>
      </c>
      <c r="C22" s="7" t="n">
        <v>756241.58</v>
      </c>
      <c r="D22" s="7" t="n">
        <v>818707.5</v>
      </c>
      <c r="E22" s="7" t="n">
        <v>866804.36</v>
      </c>
      <c r="F22" s="7" t="n">
        <v>859714.84</v>
      </c>
      <c r="G22" s="7" t="n">
        <v>702566.25</v>
      </c>
      <c r="H22" s="7" t="n">
        <v>842872.17</v>
      </c>
      <c r="I22" s="7" t="n">
        <v>893433.68</v>
      </c>
      <c r="J22" s="7" t="n">
        <v>731966.22</v>
      </c>
      <c r="K22" s="7" t="n">
        <v>646650.25</v>
      </c>
      <c r="L22" s="7" t="n">
        <v>901812.47</v>
      </c>
      <c r="M22" s="7" t="n">
        <v>755581.69</v>
      </c>
      <c r="N22" s="7" t="n">
        <v>596642.31</v>
      </c>
      <c r="O22" s="7" t="n">
        <v>991328.52</v>
      </c>
      <c r="P22" s="7" t="n">
        <v>786541.07</v>
      </c>
      <c r="Q22" s="7" t="n">
        <v>734276.32</v>
      </c>
      <c r="R22" s="7" t="n">
        <v>1128189.29</v>
      </c>
      <c r="S22" s="7" t="n">
        <v>1086664.84</v>
      </c>
      <c r="T22" s="7" t="n">
        <v>1040513.95</v>
      </c>
      <c r="U22" s="7" t="n">
        <v>1005017.88</v>
      </c>
      <c r="V22" s="7" t="n">
        <v>988825.44</v>
      </c>
      <c r="W22" s="7"/>
      <c r="X22" s="7"/>
      <c r="Y22" s="7"/>
      <c r="Z22" s="7"/>
    </row>
    <row r="23">
      <c r="A23" s="6" t="n">
        <v>29</v>
      </c>
      <c r="B23" s="5" t="s">
        <v>122</v>
      </c>
      <c r="C23" s="7" t="n">
        <v>695069.25</v>
      </c>
      <c r="D23" s="7" t="n">
        <v>587646.64</v>
      </c>
      <c r="E23" s="7" t="n">
        <v>615344.18</v>
      </c>
      <c r="F23" s="7" t="n">
        <v>633945.1</v>
      </c>
      <c r="G23" s="7" t="n">
        <v>729573.57</v>
      </c>
      <c r="H23" s="7" t="n">
        <v>841389.02</v>
      </c>
      <c r="I23" s="7" t="n">
        <v>807594.39</v>
      </c>
      <c r="J23" s="7" t="n">
        <v>581423.04</v>
      </c>
      <c r="K23" s="7" t="n">
        <v>699697.96</v>
      </c>
      <c r="L23" s="7" t="n">
        <v>667436.21</v>
      </c>
      <c r="M23" s="7" t="n">
        <v>743516.26</v>
      </c>
      <c r="N23" s="7" t="n">
        <v>716089.9</v>
      </c>
      <c r="O23" s="7" t="n">
        <v>777408.03</v>
      </c>
      <c r="P23" s="7" t="n">
        <v>623369.11</v>
      </c>
      <c r="Q23" s="7" t="n">
        <v>717689.57</v>
      </c>
      <c r="R23" s="7" t="n">
        <v>818812.24</v>
      </c>
      <c r="S23" s="7" t="n">
        <v>910399.07</v>
      </c>
      <c r="T23" s="7" t="n">
        <v>866400.2</v>
      </c>
      <c r="U23" s="7" t="n">
        <v>818946.79</v>
      </c>
      <c r="V23" s="7" t="n">
        <v>554089.69</v>
      </c>
      <c r="W23" s="7"/>
      <c r="X23" s="7"/>
      <c r="Y23" s="7"/>
      <c r="Z23" s="7"/>
    </row>
    <row r="24">
      <c r="A24" s="6" t="n">
        <v>32</v>
      </c>
      <c r="B24" s="5" t="s">
        <v>125</v>
      </c>
      <c r="C24" s="7" t="n">
        <v>294173.73</v>
      </c>
      <c r="D24" s="7" t="n">
        <v>256659.45</v>
      </c>
      <c r="E24" s="7" t="n">
        <v>156835.95</v>
      </c>
      <c r="F24" s="7" t="n">
        <v>168431</v>
      </c>
      <c r="G24" s="7" t="n">
        <v>124452.33</v>
      </c>
      <c r="H24" s="7" t="n">
        <v>138243.08</v>
      </c>
      <c r="I24" s="7" t="n">
        <v>160716.12</v>
      </c>
      <c r="J24" s="7" t="n">
        <v>110098.09</v>
      </c>
      <c r="K24" s="7" t="n">
        <v>112083.93</v>
      </c>
      <c r="L24" s="7" t="n">
        <v>120029.93</v>
      </c>
      <c r="M24" s="7" t="n">
        <v>105595.58</v>
      </c>
      <c r="N24" s="7" t="n">
        <v>125652.18</v>
      </c>
      <c r="O24" s="7" t="n">
        <v>153282.69</v>
      </c>
      <c r="P24" s="7" t="n">
        <v>134079.35</v>
      </c>
      <c r="Q24" s="7" t="n">
        <v>127497.95</v>
      </c>
      <c r="R24" s="7" t="n">
        <v>209616.18</v>
      </c>
      <c r="S24" s="7" t="n">
        <v>148252.76</v>
      </c>
      <c r="T24" s="7" t="n">
        <v>121877.33</v>
      </c>
      <c r="U24" s="7" t="n">
        <v>135982.85</v>
      </c>
      <c r="V24" s="7" t="n">
        <v>136499.45</v>
      </c>
      <c r="W24" s="7"/>
      <c r="X24" s="7"/>
      <c r="Y24" s="7"/>
      <c r="Z24" s="7"/>
    </row>
    <row r="25">
      <c r="A25" s="6" t="n">
        <v>33</v>
      </c>
      <c r="B25" s="5" t="s">
        <v>126</v>
      </c>
      <c r="C25" s="7" t="n">
        <v>698125.87</v>
      </c>
      <c r="D25" s="7" t="n">
        <v>751467.08</v>
      </c>
      <c r="E25" s="7" t="n">
        <v>657500.64</v>
      </c>
      <c r="F25" s="7" t="n">
        <v>1218812.97</v>
      </c>
      <c r="G25" s="7" t="n">
        <v>939331.98</v>
      </c>
      <c r="H25" s="7" t="n">
        <v>1041676.77</v>
      </c>
      <c r="I25" s="7" t="n">
        <v>1057209.06</v>
      </c>
      <c r="J25" s="7" t="n">
        <v>1131027.96</v>
      </c>
      <c r="K25" s="7" t="n">
        <v>871925.27</v>
      </c>
      <c r="L25" s="7" t="n">
        <v>455007.42</v>
      </c>
      <c r="M25" s="7" t="n">
        <v>1412076.19</v>
      </c>
      <c r="N25" s="7" t="n">
        <v>1115538.61</v>
      </c>
      <c r="O25" s="7" t="n">
        <v>1082159.31</v>
      </c>
      <c r="P25" s="7" t="n">
        <v>1040610.44</v>
      </c>
      <c r="Q25" s="7" t="n">
        <v>488217.08</v>
      </c>
      <c r="R25" s="7" t="n">
        <v>1422356.67</v>
      </c>
      <c r="S25" s="7" t="n">
        <v>625314.12</v>
      </c>
      <c r="T25" s="7" t="n">
        <v>1217218.87</v>
      </c>
      <c r="U25" s="7" t="n">
        <v>1039264.66</v>
      </c>
      <c r="V25" s="7" t="n">
        <v>608166.44</v>
      </c>
      <c r="W25" s="7"/>
      <c r="X25" s="7"/>
      <c r="Y25" s="7"/>
      <c r="Z25" s="7"/>
    </row>
    <row r="26">
      <c r="A26" s="6" t="n">
        <v>38</v>
      </c>
      <c r="B26" s="5" t="s">
        <v>131</v>
      </c>
      <c r="C26" s="7" t="n">
        <v>3755266.6</v>
      </c>
      <c r="D26" s="7" t="n">
        <v>3137216.14</v>
      </c>
      <c r="E26" s="7" t="n">
        <v>3171345.75</v>
      </c>
      <c r="F26" s="7" t="n">
        <v>5018289.21</v>
      </c>
      <c r="G26" s="7" t="n">
        <v>4810361.43</v>
      </c>
      <c r="H26" s="7" t="n">
        <v>4842528.8</v>
      </c>
      <c r="I26" s="7" t="n">
        <v>12099395.36</v>
      </c>
      <c r="J26" s="7" t="n">
        <v>8381056.24</v>
      </c>
      <c r="K26" s="7" t="n">
        <v>3654611.12</v>
      </c>
      <c r="L26" s="7" t="n">
        <v>4863045.7</v>
      </c>
      <c r="M26" s="7" t="n">
        <v>7214379.22</v>
      </c>
      <c r="N26" s="7" t="n">
        <v>6405616.6</v>
      </c>
      <c r="O26" s="7" t="n">
        <v>4077958.97</v>
      </c>
      <c r="P26" s="7" t="n">
        <v>3214279.19</v>
      </c>
      <c r="Q26" s="7" t="n">
        <v>6968907.62</v>
      </c>
      <c r="R26" s="7" t="n">
        <v>9347754.21</v>
      </c>
      <c r="S26" s="7" t="n">
        <v>4503078.42</v>
      </c>
      <c r="T26" s="7" t="n">
        <v>12710563.46</v>
      </c>
      <c r="U26" s="7" t="n">
        <v>5222296.66</v>
      </c>
      <c r="V26" s="7" t="n">
        <v>10109005.42</v>
      </c>
      <c r="W26" s="7"/>
      <c r="X26" s="7"/>
      <c r="Y26" s="7"/>
      <c r="Z26" s="7"/>
    </row>
    <row r="27">
      <c r="A27" s="6" t="n">
        <v>39</v>
      </c>
      <c r="B27" s="5" t="s">
        <v>132</v>
      </c>
      <c r="C27" s="7" t="n">
        <v>746942.23</v>
      </c>
      <c r="D27" s="7" t="n">
        <v>836657.93</v>
      </c>
      <c r="E27" s="7" t="n">
        <v>848678.45</v>
      </c>
      <c r="F27" s="7" t="n">
        <v>710155.95</v>
      </c>
      <c r="G27" s="7" t="n">
        <v>389752.84</v>
      </c>
      <c r="H27" s="7" t="n">
        <v>657091.36</v>
      </c>
      <c r="I27" s="7" t="n">
        <v>885435.72</v>
      </c>
      <c r="J27" s="7" t="n">
        <v>900945.25</v>
      </c>
      <c r="K27" s="7" t="n">
        <v>847234.21</v>
      </c>
      <c r="L27" s="7" t="n">
        <v>813574.43</v>
      </c>
      <c r="M27" s="7" t="n">
        <v>775533.09</v>
      </c>
      <c r="N27" s="7" t="n">
        <v>613088.12</v>
      </c>
      <c r="O27" s="7" t="n">
        <v>500032.17</v>
      </c>
      <c r="P27" s="7" t="n">
        <v>741704.39</v>
      </c>
      <c r="Q27" s="7" t="n">
        <v>652963.36</v>
      </c>
      <c r="R27" s="7" t="n">
        <v>1016211.22</v>
      </c>
      <c r="S27" s="7" t="n">
        <v>1145227.59</v>
      </c>
      <c r="T27" s="7" t="n">
        <v>1250910.74</v>
      </c>
      <c r="U27" s="7" t="n">
        <v>1540589.59</v>
      </c>
      <c r="V27" s="7" t="n">
        <v>1705706.38</v>
      </c>
      <c r="W27" s="7"/>
      <c r="X27" s="7"/>
      <c r="Y27" s="7"/>
      <c r="Z27" s="7"/>
    </row>
    <row r="28">
      <c r="A28" s="6" t="n">
        <v>41</v>
      </c>
      <c r="B28" s="5" t="s">
        <v>133</v>
      </c>
      <c r="C28" s="7" t="n">
        <v>51159</v>
      </c>
      <c r="D28" s="7" t="n">
        <v>54590.67</v>
      </c>
      <c r="E28" s="7" t="n">
        <v>30086.26</v>
      </c>
      <c r="F28" s="7" t="n">
        <v>37133.59</v>
      </c>
      <c r="G28" s="7" t="n">
        <v>12088.17</v>
      </c>
      <c r="H28" s="7" t="n">
        <v>49232.01</v>
      </c>
      <c r="I28" s="7" t="n">
        <v>31642.91</v>
      </c>
      <c r="J28" s="7" t="n">
        <v>42978.68</v>
      </c>
      <c r="K28" s="7" t="n">
        <v>24383.01</v>
      </c>
      <c r="L28" s="7" t="n">
        <v>51166.1</v>
      </c>
      <c r="M28" s="7" t="n">
        <v>28911.58</v>
      </c>
      <c r="N28" s="7" t="n">
        <v>36186.82</v>
      </c>
      <c r="O28" s="7" t="n">
        <v>65830.18</v>
      </c>
      <c r="P28" s="7" t="n">
        <v>31151.14</v>
      </c>
      <c r="Q28" s="7" t="n">
        <v>28863.78</v>
      </c>
      <c r="R28" s="7" t="n">
        <v>71093.77</v>
      </c>
      <c r="S28" s="7" t="n">
        <v>48660.04</v>
      </c>
      <c r="T28" s="7" t="n">
        <v>32577.45</v>
      </c>
      <c r="U28" s="7" t="n">
        <v>36900.86</v>
      </c>
      <c r="V28" s="7" t="n">
        <v>57428.68</v>
      </c>
      <c r="W28" s="7"/>
      <c r="X28" s="7"/>
      <c r="Y28" s="7"/>
      <c r="Z28" s="7"/>
    </row>
    <row r="29">
      <c r="A29" s="6" t="n">
        <v>44</v>
      </c>
      <c r="B29" s="5" t="s">
        <v>136</v>
      </c>
      <c r="C29" s="7" t="n">
        <v>64962.83</v>
      </c>
      <c r="D29" s="7" t="n">
        <v>50884.78</v>
      </c>
      <c r="E29" s="7" t="n">
        <v>61588.24</v>
      </c>
      <c r="F29" s="7" t="n">
        <v>50748.47</v>
      </c>
      <c r="G29" s="7" t="n">
        <v>23123.84</v>
      </c>
      <c r="H29" s="7" t="n">
        <v>47597.91</v>
      </c>
      <c r="I29" s="7" t="n">
        <v>80098.31</v>
      </c>
      <c r="J29" s="7" t="n">
        <v>82977.9</v>
      </c>
      <c r="K29" s="7" t="n">
        <v>101797.11</v>
      </c>
      <c r="L29" s="7" t="n">
        <v>79627.48</v>
      </c>
      <c r="M29" s="7" t="n">
        <v>74537.35</v>
      </c>
      <c r="N29" s="7" t="n">
        <v>61471.27</v>
      </c>
      <c r="O29" s="7" t="n">
        <v>70893.06</v>
      </c>
      <c r="P29" s="7" t="n">
        <v>55974.47</v>
      </c>
      <c r="Q29" s="7" t="n">
        <v>93963.83</v>
      </c>
      <c r="R29" s="7" t="n">
        <v>73852.31</v>
      </c>
      <c r="S29" s="7" t="n">
        <v>95594.82</v>
      </c>
      <c r="T29" s="7" t="n">
        <v>136987.35</v>
      </c>
      <c r="U29" s="7" t="n">
        <v>89162.98</v>
      </c>
      <c r="V29" s="7" t="n">
        <v>78876.59</v>
      </c>
      <c r="W29" s="7"/>
      <c r="X29" s="7"/>
      <c r="Y29" s="7"/>
      <c r="Z29" s="7"/>
    </row>
    <row r="30">
      <c r="A30" s="6" t="n">
        <v>59</v>
      </c>
      <c r="B30" s="5" t="s">
        <v>151</v>
      </c>
      <c r="C30" s="7" t="n">
        <v>360548.72</v>
      </c>
      <c r="D30" s="7" t="n">
        <v>72441.99</v>
      </c>
      <c r="E30" s="7" t="n">
        <v>97177.31</v>
      </c>
      <c r="F30" s="7" t="n">
        <v>420571.36</v>
      </c>
      <c r="G30" s="7" t="n">
        <v>72890.37</v>
      </c>
      <c r="H30" s="7" t="n">
        <v>84930.41</v>
      </c>
      <c r="I30" s="7" t="n">
        <v>133934.57</v>
      </c>
      <c r="J30" s="7" t="n">
        <v>207818.17</v>
      </c>
      <c r="K30" s="7" t="n">
        <v>178878.89</v>
      </c>
      <c r="L30" s="7" t="n">
        <v>151614.56</v>
      </c>
      <c r="M30" s="7" t="n">
        <v>161714.87</v>
      </c>
      <c r="N30" s="7" t="n">
        <v>203727.16</v>
      </c>
      <c r="O30" s="7" t="n">
        <v>170944.15</v>
      </c>
      <c r="P30" s="7" t="n">
        <v>162345.53</v>
      </c>
      <c r="Q30" s="7" t="n">
        <v>185730.29</v>
      </c>
      <c r="R30" s="7" t="n">
        <v>296323.45</v>
      </c>
      <c r="S30" s="7" t="n">
        <v>221463.88</v>
      </c>
      <c r="T30" s="7" t="n">
        <v>212359.49</v>
      </c>
      <c r="U30" s="7" t="n">
        <v>231772.45</v>
      </c>
      <c r="V30" s="7" t="n">
        <v>198000.24</v>
      </c>
      <c r="W30" s="7"/>
      <c r="X30" s="7"/>
      <c r="Y30" s="7"/>
      <c r="Z30" s="7"/>
    </row>
    <row r="31">
      <c r="A31" s="6" t="n">
        <v>61</v>
      </c>
      <c r="B31" s="5" t="s">
        <v>153</v>
      </c>
      <c r="C31" s="7" t="n">
        <v>207440.63</v>
      </c>
      <c r="D31" s="7" t="n">
        <v>199446.51</v>
      </c>
      <c r="E31" s="7" t="n">
        <v>191738.17</v>
      </c>
      <c r="F31" s="7" t="n">
        <v>412860.84</v>
      </c>
      <c r="G31" s="7" t="n">
        <v>428140.66</v>
      </c>
      <c r="H31" s="7" t="n">
        <v>444158.62</v>
      </c>
      <c r="I31" s="7" t="n">
        <v>418889.81</v>
      </c>
      <c r="J31" s="7" t="n">
        <v>596173.77</v>
      </c>
      <c r="K31" s="7" t="n">
        <v>240668.11</v>
      </c>
      <c r="L31" s="7" t="n">
        <v>621987.08</v>
      </c>
      <c r="M31" s="7" t="n">
        <v>281905.26</v>
      </c>
      <c r="N31" s="7" t="n">
        <v>182953.6</v>
      </c>
      <c r="O31" s="7" t="n">
        <v>290322.01</v>
      </c>
      <c r="P31" s="7" t="n">
        <v>210486.62</v>
      </c>
      <c r="Q31" s="7" t="n">
        <v>321786.62</v>
      </c>
      <c r="R31" s="7" t="n">
        <v>392967</v>
      </c>
      <c r="S31" s="7" t="n">
        <v>369313.61</v>
      </c>
      <c r="T31" s="7" t="n">
        <v>493376.21</v>
      </c>
      <c r="U31" s="7" t="n">
        <v>462567.79</v>
      </c>
      <c r="V31" s="7" t="n">
        <v>672304.75</v>
      </c>
      <c r="W31" s="7"/>
      <c r="X31" s="7"/>
      <c r="Y31" s="7"/>
      <c r="Z31" s="7"/>
    </row>
    <row r="32">
      <c r="A32" s="6" t="n">
        <v>63</v>
      </c>
      <c r="B32" s="5" t="s">
        <v>155</v>
      </c>
      <c r="C32" s="7" t="n">
        <v>595394.27</v>
      </c>
      <c r="D32" s="7" t="n">
        <v>659808.4</v>
      </c>
      <c r="E32" s="7" t="n">
        <v>651785.49</v>
      </c>
      <c r="F32" s="7" t="n">
        <v>695195.47</v>
      </c>
      <c r="G32" s="7" t="n">
        <v>664266.44</v>
      </c>
      <c r="H32" s="7" t="n">
        <v>595429.89</v>
      </c>
      <c r="I32" s="7" t="n">
        <v>676299.85</v>
      </c>
      <c r="J32" s="7" t="n">
        <v>1548603.96</v>
      </c>
      <c r="K32" s="7" t="n">
        <v>393891.21</v>
      </c>
      <c r="L32" s="7" t="n">
        <v>514657.42</v>
      </c>
      <c r="M32" s="7" t="n">
        <v>1131234.58</v>
      </c>
      <c r="N32" s="7" t="n">
        <v>653005.06</v>
      </c>
      <c r="O32" s="7" t="n">
        <v>781051.7</v>
      </c>
      <c r="P32" s="7" t="n">
        <v>2043905.69</v>
      </c>
      <c r="Q32" s="7" t="n">
        <v>758404.54</v>
      </c>
      <c r="R32" s="7" t="n">
        <v>1176635.9</v>
      </c>
      <c r="S32" s="7" t="n">
        <v>668242.16</v>
      </c>
      <c r="T32" s="7" t="n">
        <v>1098179.17</v>
      </c>
      <c r="U32" s="7" t="n">
        <v>1483199.19</v>
      </c>
      <c r="V32" s="7" t="n">
        <v>1244429.32</v>
      </c>
      <c r="W32" s="7"/>
      <c r="X32" s="7"/>
      <c r="Y32" s="7"/>
      <c r="Z32" s="7"/>
    </row>
    <row r="33">
      <c r="A33" s="6" t="n">
        <v>66</v>
      </c>
      <c r="B33" s="5" t="s">
        <v>158</v>
      </c>
      <c r="C33" s="7" t="n">
        <v>350536.8</v>
      </c>
      <c r="D33" s="7" t="n">
        <v>219205.31</v>
      </c>
      <c r="E33" s="7" t="n">
        <v>328218.35</v>
      </c>
      <c r="F33" s="7" t="n">
        <v>314702.14</v>
      </c>
      <c r="G33" s="7" t="n">
        <v>256505.99</v>
      </c>
      <c r="H33" s="7" t="n">
        <v>314839.77</v>
      </c>
      <c r="I33" s="7" t="n">
        <v>358208.23</v>
      </c>
      <c r="J33" s="7" t="n">
        <v>305276.86</v>
      </c>
      <c r="K33" s="7" t="n">
        <v>259073.83</v>
      </c>
      <c r="L33" s="7" t="n">
        <v>321954.59</v>
      </c>
      <c r="M33" s="7" t="n">
        <v>296449.15</v>
      </c>
      <c r="N33" s="7" t="n">
        <v>326636.33</v>
      </c>
      <c r="O33" s="7" t="n">
        <v>497490.01</v>
      </c>
      <c r="P33" s="7" t="n">
        <v>291066.83</v>
      </c>
      <c r="Q33" s="7" t="n">
        <v>283815.89</v>
      </c>
      <c r="R33" s="7" t="n">
        <v>623697.9</v>
      </c>
      <c r="S33" s="7" t="n">
        <v>366097.5</v>
      </c>
      <c r="T33" s="7" t="n">
        <v>385341.47</v>
      </c>
      <c r="U33" s="7" t="n">
        <v>477359.86</v>
      </c>
      <c r="V33" s="7" t="n">
        <v>367649.55</v>
      </c>
      <c r="W33" s="7"/>
      <c r="X33" s="7"/>
      <c r="Y33" s="7"/>
      <c r="Z33" s="7"/>
    </row>
    <row r="34">
      <c r="A34" s="6" t="n">
        <v>68</v>
      </c>
      <c r="B34" s="5" t="s">
        <v>160</v>
      </c>
      <c r="C34" s="7" t="n">
        <v>31966.07</v>
      </c>
      <c r="D34" s="7" t="n">
        <v>37499.05</v>
      </c>
      <c r="E34" s="7" t="n">
        <v>41534.35</v>
      </c>
      <c r="F34" s="7" t="n">
        <v>29561.86</v>
      </c>
      <c r="G34" s="7" t="n">
        <v>27932.28</v>
      </c>
      <c r="H34" s="7" t="n">
        <v>14504.7</v>
      </c>
      <c r="I34" s="7" t="n">
        <v>34006.91</v>
      </c>
      <c r="J34" s="7" t="n">
        <v>60904.85</v>
      </c>
      <c r="K34" s="7" t="n">
        <v>23099.33</v>
      </c>
      <c r="L34" s="7" t="n">
        <v>39432.65</v>
      </c>
      <c r="M34" s="7" t="n">
        <v>39323.09</v>
      </c>
      <c r="N34" s="7" t="n">
        <v>18060.81</v>
      </c>
      <c r="O34" s="7" t="n">
        <v>34903.22</v>
      </c>
      <c r="P34" s="7" t="n">
        <v>28754.37</v>
      </c>
      <c r="Q34" s="7" t="n">
        <v>44985.66</v>
      </c>
      <c r="R34" s="7" t="n">
        <v>39249.72</v>
      </c>
      <c r="S34" s="7" t="n">
        <v>36191.41</v>
      </c>
      <c r="T34" s="7" t="n">
        <v>27856.59</v>
      </c>
      <c r="U34" s="7" t="n">
        <v>26889.69</v>
      </c>
      <c r="V34" s="7" t="n">
        <v>40940.9</v>
      </c>
      <c r="W34" s="7"/>
      <c r="X34" s="7"/>
      <c r="Y34" s="7"/>
      <c r="Z34" s="7"/>
    </row>
    <row r="35">
      <c r="A35" s="6" t="n">
        <v>72</v>
      </c>
      <c r="B35" s="5" t="s">
        <v>164</v>
      </c>
      <c r="C35" s="7" t="n">
        <v>137755.55</v>
      </c>
      <c r="D35" s="7" t="n">
        <v>94520.53</v>
      </c>
      <c r="E35" s="7" t="n">
        <v>143745.21</v>
      </c>
      <c r="F35" s="7" t="n">
        <v>165158.41</v>
      </c>
      <c r="G35" s="7" t="n">
        <v>223933.48</v>
      </c>
      <c r="H35" s="7" t="n">
        <v>151264.74</v>
      </c>
      <c r="I35" s="7" t="n">
        <v>218280.56</v>
      </c>
      <c r="J35" s="7" t="n">
        <v>162001.58</v>
      </c>
      <c r="K35" s="7" t="n">
        <v>499125.81</v>
      </c>
      <c r="L35" s="7" t="n">
        <v>192703.95</v>
      </c>
      <c r="M35" s="7" t="n">
        <v>194298.9</v>
      </c>
      <c r="N35" s="7" t="n">
        <v>114906.99</v>
      </c>
      <c r="O35" s="7" t="n">
        <v>67657.31</v>
      </c>
      <c r="P35" s="7" t="n">
        <v>148786.58</v>
      </c>
      <c r="Q35" s="7" t="n">
        <v>79037.62</v>
      </c>
      <c r="R35" s="7" t="n">
        <v>267794.88</v>
      </c>
      <c r="S35" s="7" t="n">
        <v>296005.03</v>
      </c>
      <c r="T35" s="7" t="n">
        <v>192321.12</v>
      </c>
      <c r="U35" s="7" t="n">
        <v>160665.23</v>
      </c>
      <c r="V35" s="7" t="n">
        <v>251091.89</v>
      </c>
      <c r="W35" s="7"/>
      <c r="X35" s="7"/>
      <c r="Y35" s="7"/>
      <c r="Z35" s="7"/>
    </row>
    <row r="36">
      <c r="A36" s="6" t="n">
        <v>77</v>
      </c>
      <c r="B36" s="5" t="s">
        <v>168</v>
      </c>
      <c r="C36" s="7" t="n">
        <v>135352.81</v>
      </c>
      <c r="D36" s="7" t="n">
        <v>82957.89</v>
      </c>
      <c r="E36" s="7" t="n">
        <v>70774.26</v>
      </c>
      <c r="F36" s="7" t="n">
        <v>86484.58</v>
      </c>
      <c r="G36" s="7" t="n">
        <v>71793.84</v>
      </c>
      <c r="H36" s="7" t="n">
        <v>76468.87</v>
      </c>
      <c r="I36" s="7" t="n">
        <v>83541.63</v>
      </c>
      <c r="J36" s="7" t="n">
        <v>73993.64</v>
      </c>
      <c r="K36" s="7" t="n">
        <v>73736.03</v>
      </c>
      <c r="L36" s="7" t="n">
        <v>75962.16</v>
      </c>
      <c r="M36" s="7" t="n">
        <v>75050.33</v>
      </c>
      <c r="N36" s="7" t="n">
        <v>85473.36</v>
      </c>
      <c r="O36" s="7" t="n">
        <v>86847.62</v>
      </c>
      <c r="P36" s="7" t="n">
        <v>66888.27</v>
      </c>
      <c r="Q36" s="7" t="n">
        <v>64423.91</v>
      </c>
      <c r="R36" s="7" t="n">
        <v>85679.04</v>
      </c>
      <c r="S36" s="7" t="n">
        <v>91708.55</v>
      </c>
      <c r="T36" s="7" t="n">
        <v>88256.49</v>
      </c>
      <c r="U36" s="7" t="n">
        <v>97188.74</v>
      </c>
      <c r="V36" s="7" t="n">
        <v>85681.78</v>
      </c>
      <c r="W36" s="7"/>
      <c r="X36" s="7"/>
      <c r="Y36" s="7"/>
      <c r="Z36" s="7"/>
    </row>
    <row r="37">
      <c r="A37" s="6" t="n">
        <v>79</v>
      </c>
      <c r="B37" s="5" t="s">
        <v>170</v>
      </c>
      <c r="C37" s="7" t="n">
        <v>1084507.11</v>
      </c>
      <c r="D37" s="7" t="n">
        <v>234499.79</v>
      </c>
      <c r="E37" s="7" t="n">
        <v>127524.59</v>
      </c>
      <c r="F37" s="7" t="n">
        <v>213728.24</v>
      </c>
      <c r="G37" s="7" t="n">
        <v>38665.74</v>
      </c>
      <c r="H37" s="7" t="n">
        <v>55352.49</v>
      </c>
      <c r="I37" s="7" t="n">
        <v>118275.27</v>
      </c>
      <c r="J37" s="7" t="n">
        <v>78529.8</v>
      </c>
      <c r="K37" s="7" t="n">
        <v>99753.98</v>
      </c>
      <c r="L37" s="7" t="n">
        <v>77811.3</v>
      </c>
      <c r="M37" s="7" t="n">
        <v>109607.12</v>
      </c>
      <c r="N37" s="7" t="n">
        <v>331852.25</v>
      </c>
      <c r="O37" s="7" t="n">
        <v>833088.65</v>
      </c>
      <c r="P37" s="7" t="n">
        <v>395629.93</v>
      </c>
      <c r="Q37" s="7" t="n">
        <v>144994.74</v>
      </c>
      <c r="R37" s="7" t="n">
        <v>140132.28</v>
      </c>
      <c r="S37" s="7" t="n">
        <v>94034.43</v>
      </c>
      <c r="T37" s="7" t="n">
        <v>109035.1</v>
      </c>
      <c r="U37" s="7" t="n">
        <v>162402.19</v>
      </c>
      <c r="V37" s="7" t="n">
        <v>113594.21</v>
      </c>
      <c r="W37" s="7"/>
      <c r="X37" s="7"/>
      <c r="Y37" s="7"/>
      <c r="Z37" s="7"/>
    </row>
    <row r="38">
      <c r="A38" s="6" t="n">
        <v>80</v>
      </c>
      <c r="B38" s="5" t="s">
        <v>171</v>
      </c>
      <c r="C38" s="7" t="n">
        <v>1403291.53</v>
      </c>
      <c r="D38" s="7" t="n">
        <v>361296.71</v>
      </c>
      <c r="E38" s="7" t="n">
        <v>1204554.93</v>
      </c>
      <c r="F38" s="7" t="n">
        <v>193240.24</v>
      </c>
      <c r="G38" s="7" t="n">
        <v>264567.97</v>
      </c>
      <c r="H38" s="7" t="n">
        <v>231936.81</v>
      </c>
      <c r="I38" s="7" t="n">
        <v>334617.05</v>
      </c>
      <c r="J38" s="7" t="n">
        <v>342995.37</v>
      </c>
      <c r="K38" s="7" t="n">
        <v>560476.09</v>
      </c>
      <c r="L38" s="7" t="n">
        <v>704918.67</v>
      </c>
      <c r="M38" s="7" t="n">
        <v>797141.77</v>
      </c>
      <c r="N38" s="7" t="n">
        <v>797581.86</v>
      </c>
      <c r="O38" s="7" t="n">
        <v>601530.56</v>
      </c>
      <c r="P38" s="7" t="n">
        <v>755386.19</v>
      </c>
      <c r="Q38" s="7" t="n">
        <v>771122.55</v>
      </c>
      <c r="R38" s="7" t="n">
        <v>2059774.9</v>
      </c>
      <c r="S38" s="7" t="n">
        <v>1213555.86</v>
      </c>
      <c r="T38" s="7" t="n">
        <v>797594.72</v>
      </c>
      <c r="U38" s="7" t="n">
        <v>480528.63</v>
      </c>
      <c r="V38" s="7" t="n">
        <v>519888.62</v>
      </c>
      <c r="W38" s="7"/>
      <c r="X38" s="7"/>
      <c r="Y38" s="7"/>
      <c r="Z38" s="7"/>
    </row>
    <row r="39">
      <c r="A39" s="6" t="n">
        <v>82</v>
      </c>
      <c r="B39" s="5" t="s">
        <v>173</v>
      </c>
      <c r="C39" s="7" t="n">
        <v>1665668.29</v>
      </c>
      <c r="D39" s="7" t="n">
        <v>1914448.8</v>
      </c>
      <c r="E39" s="7" t="n">
        <v>1424428.98</v>
      </c>
      <c r="F39" s="7" t="n">
        <v>1581226.73</v>
      </c>
      <c r="G39" s="7" t="n">
        <v>1569548.43</v>
      </c>
      <c r="H39" s="7" t="n">
        <v>1780188.83</v>
      </c>
      <c r="I39" s="7" t="n">
        <v>1716034.37</v>
      </c>
      <c r="J39" s="7" t="n">
        <v>1666294.11</v>
      </c>
      <c r="K39" s="7" t="n">
        <v>1695112.87</v>
      </c>
      <c r="L39" s="7" t="n">
        <v>1685679.62</v>
      </c>
      <c r="M39" s="7" t="n">
        <v>2013754.91</v>
      </c>
      <c r="N39" s="7" t="n">
        <v>1750392.37</v>
      </c>
      <c r="O39" s="7" t="n">
        <v>1792849.3</v>
      </c>
      <c r="P39" s="7" t="n">
        <v>1610270.89</v>
      </c>
      <c r="Q39" s="7" t="n">
        <v>1647498.46</v>
      </c>
      <c r="R39" s="7" t="n">
        <v>1893169.01</v>
      </c>
      <c r="S39" s="7" t="n">
        <v>1908674.68</v>
      </c>
      <c r="T39" s="7" t="n">
        <v>1891168.66</v>
      </c>
      <c r="U39" s="7" t="n">
        <v>1855520.27</v>
      </c>
      <c r="V39" s="7" t="n">
        <v>1878238.34</v>
      </c>
      <c r="W39" s="7"/>
      <c r="X39" s="7"/>
      <c r="Y39" s="7"/>
      <c r="Z39" s="7"/>
    </row>
    <row r="40">
      <c r="A40" s="6" t="n">
        <v>84</v>
      </c>
      <c r="B40" s="5" t="s">
        <v>175</v>
      </c>
      <c r="C40" s="7" t="n">
        <v>1699015.67</v>
      </c>
      <c r="D40" s="7" t="n">
        <v>1623851.31</v>
      </c>
      <c r="E40" s="7" t="n">
        <v>1615256.99</v>
      </c>
      <c r="F40" s="7" t="n">
        <v>2751928.7</v>
      </c>
      <c r="G40" s="7" t="n">
        <v>1680231.91</v>
      </c>
      <c r="H40" s="7" t="n">
        <v>5018493.58</v>
      </c>
      <c r="I40" s="7" t="n">
        <v>1851680.96</v>
      </c>
      <c r="J40" s="7" t="n">
        <v>2038680.73</v>
      </c>
      <c r="K40" s="7" t="n">
        <v>2007052.13</v>
      </c>
      <c r="L40" s="7" t="n">
        <v>2068933.26</v>
      </c>
      <c r="M40" s="7" t="n">
        <v>1756049.55</v>
      </c>
      <c r="N40" s="7" t="n">
        <v>1700294.83</v>
      </c>
      <c r="O40" s="7" t="n">
        <v>1844224.71</v>
      </c>
      <c r="P40" s="7" t="n">
        <v>1951247.96</v>
      </c>
      <c r="Q40" s="7" t="n">
        <v>1801469.77</v>
      </c>
      <c r="R40" s="7" t="n">
        <v>1312652.82</v>
      </c>
      <c r="S40" s="7" t="n">
        <v>1486784.67</v>
      </c>
      <c r="T40" s="7" t="n">
        <v>1587241.8</v>
      </c>
      <c r="U40" s="7" t="n">
        <v>2053924.33</v>
      </c>
      <c r="V40" s="7" t="n">
        <v>2199133.37</v>
      </c>
      <c r="W40" s="7"/>
      <c r="X40" s="7"/>
      <c r="Y40" s="7"/>
      <c r="Z40" s="7"/>
    </row>
    <row r="41">
      <c r="A41" s="6" t="n">
        <v>92</v>
      </c>
      <c r="B41" s="5" t="s">
        <v>178</v>
      </c>
      <c r="C41" s="7" t="n">
        <v>118972.02</v>
      </c>
      <c r="D41" s="7" t="n">
        <v>90616.66</v>
      </c>
      <c r="E41" s="7" t="n">
        <v>82189.11</v>
      </c>
      <c r="F41" s="7" t="n">
        <v>97526.62</v>
      </c>
      <c r="G41" s="7" t="n">
        <v>117272.17</v>
      </c>
      <c r="H41" s="7" t="n">
        <v>63828.47</v>
      </c>
      <c r="I41" s="7" t="n">
        <v>105014.75</v>
      </c>
      <c r="J41" s="7" t="n">
        <v>109910.7</v>
      </c>
      <c r="K41" s="7" t="n">
        <v>89960.96</v>
      </c>
      <c r="L41" s="7" t="n">
        <v>101595.84</v>
      </c>
      <c r="M41" s="7" t="n">
        <v>88384.56</v>
      </c>
      <c r="N41" s="7" t="n">
        <v>71393.16</v>
      </c>
      <c r="O41" s="7" t="n">
        <v>104846.85</v>
      </c>
      <c r="P41" s="7" t="n">
        <v>162985.36</v>
      </c>
      <c r="Q41" s="7" t="n">
        <v>130883.43</v>
      </c>
      <c r="R41" s="7" t="n">
        <v>143047.35</v>
      </c>
      <c r="S41" s="7" t="n">
        <v>134130.67</v>
      </c>
      <c r="T41" s="7" t="n">
        <v>137030.03</v>
      </c>
      <c r="U41" s="7" t="n">
        <v>148482.95</v>
      </c>
      <c r="V41" s="7" t="n">
        <v>232715.2</v>
      </c>
      <c r="W41" s="7"/>
      <c r="X41" s="7"/>
      <c r="Y41" s="7"/>
      <c r="Z41" s="7"/>
    </row>
    <row r="42">
      <c r="A42" s="6" t="n">
        <v>93</v>
      </c>
      <c r="B42" s="5" t="s">
        <v>179</v>
      </c>
      <c r="C42" s="7" t="n">
        <v>27984.76</v>
      </c>
      <c r="D42" s="7" t="n">
        <v>16220.51</v>
      </c>
      <c r="E42" s="7" t="n">
        <v>16163.03</v>
      </c>
      <c r="F42" s="7" t="n">
        <v>25851.65</v>
      </c>
      <c r="G42" s="7" t="n">
        <v>13027.31</v>
      </c>
      <c r="H42" s="7" t="n">
        <v>17642.28</v>
      </c>
      <c r="I42" s="7" t="n">
        <v>20308.52</v>
      </c>
      <c r="J42" s="7" t="n">
        <v>14172.31</v>
      </c>
      <c r="K42" s="7" t="n">
        <v>14358.83</v>
      </c>
      <c r="L42" s="7" t="n">
        <v>25893.61</v>
      </c>
      <c r="M42" s="7" t="n">
        <v>20539.09</v>
      </c>
      <c r="N42" s="7" t="n">
        <v>11430.83</v>
      </c>
      <c r="O42" s="7" t="n">
        <v>21699.97</v>
      </c>
      <c r="P42" s="7" t="n">
        <v>11420.19</v>
      </c>
      <c r="Q42" s="7" t="n">
        <v>29439.32</v>
      </c>
      <c r="R42" s="7" t="n">
        <v>22852.51</v>
      </c>
      <c r="S42" s="7" t="n">
        <v>17979.54</v>
      </c>
      <c r="T42" s="7" t="n">
        <v>23116.37</v>
      </c>
      <c r="U42" s="7" t="n">
        <v>19288.43</v>
      </c>
      <c r="V42" s="7" t="n">
        <v>22186.79</v>
      </c>
      <c r="W42" s="7"/>
      <c r="X42" s="7"/>
      <c r="Y42" s="7"/>
      <c r="Z42" s="7"/>
    </row>
    <row r="43">
      <c r="A43" s="6" t="n">
        <v>103</v>
      </c>
      <c r="B43" s="5" t="s">
        <v>183</v>
      </c>
      <c r="C43" s="7" t="n">
        <v>2391590.59</v>
      </c>
      <c r="D43" s="7" t="n">
        <v>2859155.85</v>
      </c>
      <c r="E43" s="7" t="n">
        <v>2098591.58</v>
      </c>
      <c r="F43" s="7" t="n">
        <v>2393985.13</v>
      </c>
      <c r="G43" s="7" t="n">
        <v>1858638.08</v>
      </c>
      <c r="H43" s="7" t="n">
        <v>2331541.14</v>
      </c>
      <c r="I43" s="7" t="n">
        <v>2824082.75</v>
      </c>
      <c r="J43" s="7" t="n">
        <v>2443140.84</v>
      </c>
      <c r="K43" s="7" t="n">
        <v>2599695.11</v>
      </c>
      <c r="L43" s="7" t="n">
        <v>2343046.77</v>
      </c>
      <c r="M43" s="7" t="n">
        <v>2637497.15</v>
      </c>
      <c r="N43" s="7" t="n">
        <v>2412744.75</v>
      </c>
      <c r="O43" s="7" t="n">
        <v>2709482.81</v>
      </c>
      <c r="P43" s="7" t="n">
        <v>2591810.76</v>
      </c>
      <c r="Q43" s="7" t="n">
        <v>3265102.95</v>
      </c>
      <c r="R43" s="7" t="n">
        <v>3343841.29</v>
      </c>
      <c r="S43" s="7" t="n">
        <v>4567185.33</v>
      </c>
      <c r="T43" s="7" t="n">
        <v>2833949.34</v>
      </c>
      <c r="U43" s="7" t="n">
        <v>3459131.04</v>
      </c>
      <c r="V43" s="7" t="n">
        <v>3493436.85</v>
      </c>
      <c r="W43" s="7"/>
      <c r="X43" s="7"/>
      <c r="Y43" s="7"/>
      <c r="Z43" s="7"/>
    </row>
    <row r="44">
      <c r="A44" s="6" t="n">
        <v>104</v>
      </c>
      <c r="B44" s="5" t="s">
        <v>184</v>
      </c>
      <c r="C44" s="7" t="n">
        <v>52240951.5</v>
      </c>
      <c r="D44" s="7" t="n">
        <v>41376734.38</v>
      </c>
      <c r="E44" s="7" t="n">
        <v>41305570.79</v>
      </c>
      <c r="F44" s="7" t="n">
        <v>46243899.99</v>
      </c>
      <c r="G44" s="7" t="n">
        <v>39326984.47</v>
      </c>
      <c r="H44" s="7" t="n">
        <v>48019040.51</v>
      </c>
      <c r="I44" s="7" t="n">
        <v>54042797.15</v>
      </c>
      <c r="J44" s="7" t="n">
        <v>49652222.36</v>
      </c>
      <c r="K44" s="7" t="n">
        <v>42146660.72</v>
      </c>
      <c r="L44" s="7" t="n">
        <v>43243617.9</v>
      </c>
      <c r="M44" s="7" t="n">
        <v>48532391.3</v>
      </c>
      <c r="N44" s="7" t="n">
        <v>45057276.7</v>
      </c>
      <c r="O44" s="7" t="n">
        <v>48745514.39</v>
      </c>
      <c r="P44" s="7" t="n">
        <v>43895603.72</v>
      </c>
      <c r="Q44" s="7" t="n">
        <v>45129681.28</v>
      </c>
      <c r="R44" s="7" t="n">
        <v>60446311.77</v>
      </c>
      <c r="S44" s="7" t="n">
        <v>51856772.73</v>
      </c>
      <c r="T44" s="7" t="n">
        <v>58754550.06</v>
      </c>
      <c r="U44" s="7" t="n">
        <v>53107591.45</v>
      </c>
      <c r="V44" s="7" t="n">
        <v>56634526.38</v>
      </c>
      <c r="W44" s="7"/>
      <c r="X44" s="7"/>
      <c r="Y44" s="7"/>
      <c r="Z44" s="7"/>
    </row>
    <row r="45">
      <c r="A45" s="6"/>
      <c r="B45" s="5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>
      <c r="A46" s="6"/>
      <c r="B46" s="5" t="s">
        <v>185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6"/>
      <c r="B47" s="5" t="s">
        <v>186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6"/>
      <c r="B48" s="5" t="s">
        <v>187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6"/>
      <c r="B49" s="5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6"/>
      <c r="B50" s="5" t="s">
        <v>188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6"/>
      <c r="B51" s="5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6"/>
      <c r="B52" s="5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6"/>
      <c r="B53" s="5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6"/>
      <c r="B54" s="5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6"/>
      <c r="B55" s="5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6"/>
      <c r="B56" s="5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6"/>
      <c r="B57" s="5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6"/>
      <c r="B58" s="5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6"/>
      <c r="B59" s="5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6"/>
      <c r="B60" s="5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6"/>
      <c r="B61" s="5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6"/>
      <c r="B62" s="5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6"/>
      <c r="B63" s="5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6"/>
      <c r="B64" s="5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6"/>
      <c r="B65" s="5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6"/>
      <c r="B66" s="5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6"/>
      <c r="B67" s="5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6"/>
      <c r="B68" s="5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6"/>
      <c r="B69" s="5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6"/>
      <c r="B70" s="5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6"/>
      <c r="B71" s="5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6"/>
      <c r="B72" s="5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6"/>
      <c r="B73" s="5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6"/>
      <c r="B74" s="5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6"/>
      <c r="B75" s="5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6"/>
      <c r="B76" s="5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6"/>
      <c r="B77" s="5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6"/>
      <c r="B78" s="5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6"/>
      <c r="B79" s="5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6"/>
      <c r="B80" s="5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6"/>
      <c r="B81" s="5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6"/>
      <c r="B82" s="5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6"/>
      <c r="B83" s="5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6"/>
      <c r="B84" s="5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6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6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34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43</v>
      </c>
      <c r="D8" s="8" t="s">
        <v>33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929470.35</v>
      </c>
      <c r="D12" s="7" t="n">
        <v>838172.56</v>
      </c>
      <c r="E12" s="7" t="n">
        <v>823614.76</v>
      </c>
      <c r="F12" s="7" t="n">
        <v>953630.22</v>
      </c>
      <c r="G12" s="7" t="n">
        <v>919671.82</v>
      </c>
      <c r="H12" s="7" t="n">
        <v>1261587.45</v>
      </c>
      <c r="I12" s="7" t="n">
        <v>1000949.29</v>
      </c>
      <c r="J12" s="7" t="n">
        <v>1083308.62</v>
      </c>
      <c r="K12" s="7" t="n">
        <v>964873.64</v>
      </c>
      <c r="L12" s="7" t="n">
        <v>1088856.61</v>
      </c>
      <c r="M12" s="7" t="n">
        <v>1159855.22</v>
      </c>
      <c r="N12" s="7" t="n">
        <v>1015636.12</v>
      </c>
      <c r="O12" s="7" t="n">
        <v>1150848.66</v>
      </c>
      <c r="P12" s="7" t="n">
        <v>958143.03</v>
      </c>
      <c r="Q12" s="7" t="n">
        <v>786759.78</v>
      </c>
      <c r="R12" s="7" t="n">
        <v>1200643.46</v>
      </c>
      <c r="S12" s="7" t="n">
        <v>1107690.82</v>
      </c>
      <c r="T12" s="7" t="n">
        <v>1171721.29</v>
      </c>
      <c r="U12" s="7" t="n">
        <v>1197015.95</v>
      </c>
      <c r="V12" s="7" t="n">
        <v>1725561.47</v>
      </c>
      <c r="W12" s="7"/>
      <c r="X12" s="7"/>
      <c r="Y12" s="7"/>
      <c r="Z12" s="7"/>
    </row>
    <row r="13">
      <c r="A13" s="6" t="n">
        <v>8</v>
      </c>
      <c r="B13" s="5" t="s">
        <v>106</v>
      </c>
      <c r="C13" s="7" t="n">
        <v>849182.94</v>
      </c>
      <c r="D13" s="7" t="n">
        <v>987494.98</v>
      </c>
      <c r="E13" s="7" t="n">
        <v>669195.3</v>
      </c>
      <c r="F13" s="7" t="n">
        <v>684888.45</v>
      </c>
      <c r="G13" s="7" t="n">
        <v>670285.29</v>
      </c>
      <c r="H13" s="7" t="n">
        <v>565467.56</v>
      </c>
      <c r="I13" s="7" t="n">
        <v>767790.69</v>
      </c>
      <c r="J13" s="7" t="n">
        <v>758949</v>
      </c>
      <c r="K13" s="7" t="n">
        <v>686553.56</v>
      </c>
      <c r="L13" s="7" t="n">
        <v>812994.62</v>
      </c>
      <c r="M13" s="7" t="n">
        <v>1469647.35</v>
      </c>
      <c r="N13" s="7" t="n">
        <v>839034.7</v>
      </c>
      <c r="O13" s="7" t="n">
        <v>896334.29</v>
      </c>
      <c r="P13" s="7" t="n">
        <v>1016419.24</v>
      </c>
      <c r="Q13" s="7" t="n">
        <v>720887.53</v>
      </c>
      <c r="R13" s="7" t="n">
        <v>1135047.45</v>
      </c>
      <c r="S13" s="7" t="n">
        <v>992669.92</v>
      </c>
      <c r="T13" s="7" t="n">
        <v>952384.89</v>
      </c>
      <c r="U13" s="7" t="n">
        <v>998766.8</v>
      </c>
      <c r="V13" s="7" t="n">
        <v>911200.9</v>
      </c>
      <c r="W13" s="7"/>
      <c r="X13" s="7"/>
      <c r="Y13" s="7"/>
      <c r="Z13" s="7"/>
    </row>
    <row r="14">
      <c r="A14" s="6" t="n">
        <v>17</v>
      </c>
      <c r="B14" s="5" t="s">
        <v>110</v>
      </c>
      <c r="C14" s="7" t="n">
        <v>27937.74</v>
      </c>
      <c r="D14" s="7" t="n">
        <v>17507.97</v>
      </c>
      <c r="E14" s="7" t="n">
        <v>26421.75</v>
      </c>
      <c r="F14" s="7" t="n">
        <v>19699.26</v>
      </c>
      <c r="G14" s="7" t="n">
        <v>33212.43</v>
      </c>
      <c r="H14" s="7" t="n">
        <v>41648.45</v>
      </c>
      <c r="I14" s="7" t="n">
        <v>42975.65</v>
      </c>
      <c r="J14" s="7" t="n">
        <v>43787.94</v>
      </c>
      <c r="K14" s="7" t="n">
        <v>57693.77</v>
      </c>
      <c r="L14" s="7" t="n">
        <v>49204.66</v>
      </c>
      <c r="M14" s="7" t="n">
        <v>38792.77</v>
      </c>
      <c r="N14" s="7" t="n">
        <v>45960.62</v>
      </c>
      <c r="O14" s="7" t="n">
        <v>27978.03</v>
      </c>
      <c r="P14" s="7" t="n">
        <v>35309.87</v>
      </c>
      <c r="Q14" s="7" t="n">
        <v>38612.04</v>
      </c>
      <c r="R14" s="7" t="n">
        <v>50722.4</v>
      </c>
      <c r="S14" s="7" t="n">
        <v>49379.49</v>
      </c>
      <c r="T14" s="7" t="n">
        <v>51016.32</v>
      </c>
      <c r="U14" s="7" t="n">
        <v>48128.26</v>
      </c>
      <c r="V14" s="7" t="n">
        <v>6585.11</v>
      </c>
      <c r="W14" s="7"/>
      <c r="X14" s="7"/>
      <c r="Y14" s="7"/>
      <c r="Z14" s="7"/>
    </row>
    <row r="15">
      <c r="A15" s="6" t="n">
        <v>20</v>
      </c>
      <c r="B15" s="5" t="s">
        <v>113</v>
      </c>
      <c r="C15" s="7" t="n">
        <v>656850.77</v>
      </c>
      <c r="D15" s="7" t="n">
        <v>404953.85</v>
      </c>
      <c r="E15" s="7" t="n">
        <v>429312.55</v>
      </c>
      <c r="F15" s="7" t="n">
        <v>653515.12</v>
      </c>
      <c r="G15" s="7" t="n">
        <v>522817.35</v>
      </c>
      <c r="H15" s="7" t="n">
        <v>251946.51</v>
      </c>
      <c r="I15" s="7" t="n">
        <v>680669.81</v>
      </c>
      <c r="J15" s="7" t="n">
        <v>510647.74</v>
      </c>
      <c r="K15" s="7" t="n">
        <v>505370.8</v>
      </c>
      <c r="L15" s="7" t="n">
        <v>706391.56</v>
      </c>
      <c r="M15" s="7" t="n">
        <v>533241.48</v>
      </c>
      <c r="N15" s="7" t="n">
        <v>631322.54</v>
      </c>
      <c r="O15" s="7" t="n">
        <v>853106.09</v>
      </c>
      <c r="P15" s="7" t="n">
        <v>574821.85</v>
      </c>
      <c r="Q15" s="7" t="n">
        <v>490455.74</v>
      </c>
      <c r="R15" s="7" t="n">
        <v>711671.48</v>
      </c>
      <c r="S15" s="7" t="n">
        <v>553960.76</v>
      </c>
      <c r="T15" s="7" t="n">
        <v>543448.04</v>
      </c>
      <c r="U15" s="7" t="n">
        <v>540894.55</v>
      </c>
      <c r="V15" s="7" t="n">
        <v>648178.45</v>
      </c>
      <c r="W15" s="7"/>
      <c r="X15" s="7"/>
      <c r="Y15" s="7"/>
      <c r="Z15" s="7"/>
    </row>
    <row r="16">
      <c r="A16" s="6" t="n">
        <v>21</v>
      </c>
      <c r="B16" s="5" t="s">
        <v>114</v>
      </c>
      <c r="C16" s="7" t="n">
        <v>54206.84</v>
      </c>
      <c r="D16" s="7" t="n">
        <v>38293.46</v>
      </c>
      <c r="E16" s="7" t="n">
        <v>31788.73</v>
      </c>
      <c r="F16" s="7" t="n">
        <v>30758.55</v>
      </c>
      <c r="G16" s="7" t="n">
        <v>23706.39</v>
      </c>
      <c r="H16" s="7" t="n">
        <v>36995.36</v>
      </c>
      <c r="I16" s="7" t="n">
        <v>44735.81</v>
      </c>
      <c r="J16" s="7" t="n">
        <v>46037.78</v>
      </c>
      <c r="K16" s="7" t="n">
        <v>36710.89</v>
      </c>
      <c r="L16" s="7" t="n">
        <v>48440.72</v>
      </c>
      <c r="M16" s="7" t="n">
        <v>47136.34</v>
      </c>
      <c r="N16" s="7" t="n">
        <v>42886.15</v>
      </c>
      <c r="O16" s="7" t="n">
        <v>49132.25</v>
      </c>
      <c r="P16" s="7" t="n">
        <v>49408.54</v>
      </c>
      <c r="Q16" s="7" t="n">
        <v>32252.98</v>
      </c>
      <c r="R16" s="7" t="n">
        <v>55229.58</v>
      </c>
      <c r="S16" s="7" t="n">
        <v>52766.94</v>
      </c>
      <c r="T16" s="7" t="n">
        <v>54788.79</v>
      </c>
      <c r="U16" s="7" t="n">
        <v>44659.6</v>
      </c>
      <c r="V16" s="7" t="n">
        <v>67482.19</v>
      </c>
      <c r="W16" s="7"/>
      <c r="X16" s="7"/>
      <c r="Y16" s="7"/>
      <c r="Z16" s="7"/>
    </row>
    <row r="17">
      <c r="A17" s="6" t="n">
        <v>23</v>
      </c>
      <c r="B17" s="5" t="s">
        <v>116</v>
      </c>
      <c r="C17" s="7" t="n">
        <v>49930</v>
      </c>
      <c r="D17" s="7" t="n">
        <v>59007.09</v>
      </c>
      <c r="E17" s="7" t="n">
        <v>66690.57</v>
      </c>
      <c r="F17" s="7" t="n">
        <v>52331.36</v>
      </c>
      <c r="G17" s="7" t="n">
        <v>73848.7</v>
      </c>
      <c r="H17" s="7" t="n">
        <v>75601.12</v>
      </c>
      <c r="I17" s="7" t="n">
        <v>74156.05</v>
      </c>
      <c r="J17" s="7" t="n">
        <v>86778.7</v>
      </c>
      <c r="K17" s="7" t="n">
        <v>55459.76</v>
      </c>
      <c r="L17" s="7" t="n">
        <v>93542.91</v>
      </c>
      <c r="M17" s="7" t="n">
        <v>112063.41</v>
      </c>
      <c r="N17" s="7" t="n">
        <v>64600.42</v>
      </c>
      <c r="O17" s="7" t="n">
        <v>98488.76</v>
      </c>
      <c r="P17" s="7" t="n">
        <v>95860.81</v>
      </c>
      <c r="Q17" s="7" t="n">
        <v>76616.73</v>
      </c>
      <c r="R17" s="7" t="n">
        <v>111016.68</v>
      </c>
      <c r="S17" s="7" t="n">
        <v>96832.71</v>
      </c>
      <c r="T17" s="7" t="n">
        <v>138754.74</v>
      </c>
      <c r="U17" s="7" t="n">
        <v>164428.05</v>
      </c>
      <c r="V17" s="7" t="n">
        <v>148214.83</v>
      </c>
      <c r="W17" s="7"/>
      <c r="X17" s="7"/>
      <c r="Y17" s="7"/>
      <c r="Z17" s="7"/>
    </row>
    <row r="18">
      <c r="A18" s="6" t="n">
        <v>24</v>
      </c>
      <c r="B18" s="5" t="s">
        <v>117</v>
      </c>
      <c r="C18" s="7" t="n">
        <v>243189.01</v>
      </c>
      <c r="D18" s="7" t="n">
        <v>261482.2</v>
      </c>
      <c r="E18" s="7" t="n">
        <v>241868.86</v>
      </c>
      <c r="F18" s="7" t="n">
        <v>165846.66</v>
      </c>
      <c r="G18" s="7" t="n">
        <v>320497.12</v>
      </c>
      <c r="H18" s="7" t="n">
        <v>344100.31</v>
      </c>
      <c r="I18" s="7" t="n">
        <v>331141.34</v>
      </c>
      <c r="J18" s="7" t="n">
        <v>307536.37</v>
      </c>
      <c r="K18" s="7" t="n">
        <v>374691.91</v>
      </c>
      <c r="L18" s="7" t="n">
        <v>330448.04</v>
      </c>
      <c r="M18" s="7" t="n">
        <v>309980.96</v>
      </c>
      <c r="N18" s="7" t="n">
        <v>292926.44</v>
      </c>
      <c r="O18" s="7" t="n">
        <v>287518.42</v>
      </c>
      <c r="P18" s="7" t="n">
        <v>319947.4</v>
      </c>
      <c r="Q18" s="7" t="n">
        <v>282923.5</v>
      </c>
      <c r="R18" s="7" t="n">
        <v>366714.29</v>
      </c>
      <c r="S18" s="7" t="n">
        <v>340514.9</v>
      </c>
      <c r="T18" s="7" t="n">
        <v>341158.62</v>
      </c>
      <c r="U18" s="7" t="n">
        <v>361719.93</v>
      </c>
      <c r="V18" s="7" t="n">
        <v>342092.18</v>
      </c>
      <c r="W18" s="7"/>
      <c r="X18" s="7"/>
      <c r="Y18" s="7"/>
      <c r="Z18" s="7"/>
    </row>
    <row r="19">
      <c r="A19" s="6" t="n">
        <v>26</v>
      </c>
      <c r="B19" s="5" t="s">
        <v>119</v>
      </c>
      <c r="C19" s="7" t="n">
        <v>93333.16</v>
      </c>
      <c r="D19" s="7" t="n">
        <v>94818.41</v>
      </c>
      <c r="E19" s="7" t="n">
        <v>115458.76</v>
      </c>
      <c r="F19" s="7" t="n">
        <v>114046.71</v>
      </c>
      <c r="G19" s="7" t="n">
        <v>99750.58</v>
      </c>
      <c r="H19" s="7" t="n">
        <v>97823.55</v>
      </c>
      <c r="I19" s="7" t="n">
        <v>81262.52</v>
      </c>
      <c r="J19" s="7" t="n">
        <v>102363.97</v>
      </c>
      <c r="K19" s="7" t="n">
        <v>98769.33</v>
      </c>
      <c r="L19" s="7" t="n">
        <v>112878.48</v>
      </c>
      <c r="M19" s="7" t="n">
        <v>118416.38</v>
      </c>
      <c r="N19" s="7" t="n">
        <v>86934.16</v>
      </c>
      <c r="O19" s="7" t="n">
        <v>101997.34</v>
      </c>
      <c r="P19" s="7" t="n">
        <v>115795.82</v>
      </c>
      <c r="Q19" s="7" t="n">
        <v>124794.61</v>
      </c>
      <c r="R19" s="7" t="n">
        <v>129226.27</v>
      </c>
      <c r="S19" s="7" t="n">
        <v>134027.92</v>
      </c>
      <c r="T19" s="7" t="n">
        <v>105699.39</v>
      </c>
      <c r="U19" s="7" t="n">
        <v>120954.65</v>
      </c>
      <c r="V19" s="7" t="n">
        <v>99364.9</v>
      </c>
      <c r="W19" s="7"/>
      <c r="X19" s="7"/>
      <c r="Y19" s="7"/>
      <c r="Z19" s="7"/>
    </row>
    <row r="20">
      <c r="A20" s="6" t="n">
        <v>39</v>
      </c>
      <c r="B20" s="5" t="s">
        <v>132</v>
      </c>
      <c r="C20" s="7" t="n">
        <v>145886.85</v>
      </c>
      <c r="D20" s="7" t="n">
        <v>149814.34</v>
      </c>
      <c r="E20" s="7" t="n">
        <v>152107.08</v>
      </c>
      <c r="F20" s="7" t="n">
        <v>116159.49</v>
      </c>
      <c r="G20" s="7" t="n">
        <v>47074.47</v>
      </c>
      <c r="H20" s="7" t="n">
        <v>74309.84</v>
      </c>
      <c r="I20" s="7" t="n">
        <v>108945.78</v>
      </c>
      <c r="J20" s="7" t="n">
        <v>97879.05</v>
      </c>
      <c r="K20" s="7" t="n">
        <v>97265.26</v>
      </c>
      <c r="L20" s="7" t="n">
        <v>103352.81</v>
      </c>
      <c r="M20" s="7" t="n">
        <v>116084.19</v>
      </c>
      <c r="N20" s="7" t="n">
        <v>115749.93</v>
      </c>
      <c r="O20" s="7" t="n">
        <v>127102.1</v>
      </c>
      <c r="P20" s="7" t="n">
        <v>123339.79</v>
      </c>
      <c r="Q20" s="7" t="n">
        <v>129657.06</v>
      </c>
      <c r="R20" s="7" t="n">
        <v>204123.44</v>
      </c>
      <c r="S20" s="7" t="n">
        <v>213004.44</v>
      </c>
      <c r="T20" s="7" t="n">
        <v>184194.93</v>
      </c>
      <c r="U20" s="7" t="n">
        <v>225311.55</v>
      </c>
      <c r="V20" s="7" t="n">
        <v>228270.79</v>
      </c>
      <c r="W20" s="7"/>
      <c r="X20" s="7"/>
      <c r="Y20" s="7"/>
      <c r="Z20" s="7"/>
    </row>
    <row r="21">
      <c r="A21" s="6" t="n">
        <v>61</v>
      </c>
      <c r="B21" s="5" t="s">
        <v>153</v>
      </c>
      <c r="C21" s="7" t="n">
        <v>36363.18</v>
      </c>
      <c r="D21" s="7" t="n">
        <v>24589.83</v>
      </c>
      <c r="E21" s="7" t="n">
        <v>30594.94</v>
      </c>
      <c r="F21" s="7" t="n">
        <v>36181.14</v>
      </c>
      <c r="G21" s="7" t="n">
        <v>44793.97</v>
      </c>
      <c r="H21" s="7" t="n">
        <v>30119.97</v>
      </c>
      <c r="I21" s="7" t="n">
        <v>19289.31</v>
      </c>
      <c r="J21" s="7" t="n">
        <v>43494.83</v>
      </c>
      <c r="K21" s="7" t="n">
        <v>29973.41</v>
      </c>
      <c r="L21" s="7" t="n">
        <v>23936.4</v>
      </c>
      <c r="M21" s="7" t="n">
        <v>18757.86</v>
      </c>
      <c r="N21" s="7" t="n">
        <v>31924.57</v>
      </c>
      <c r="O21" s="7" t="n">
        <v>23534.65</v>
      </c>
      <c r="P21" s="7" t="n">
        <v>34336.08</v>
      </c>
      <c r="Q21" s="7" t="n">
        <v>23186.24</v>
      </c>
      <c r="R21" s="7" t="n">
        <v>27500.8</v>
      </c>
      <c r="S21" s="7" t="n">
        <v>30419.95</v>
      </c>
      <c r="T21" s="7" t="n">
        <v>34283.55</v>
      </c>
      <c r="U21" s="7" t="n">
        <v>71736.06</v>
      </c>
      <c r="V21" s="7" t="n">
        <v>24064.97</v>
      </c>
      <c r="W21" s="7"/>
      <c r="X21" s="7"/>
      <c r="Y21" s="7"/>
      <c r="Z21" s="7"/>
    </row>
    <row r="22">
      <c r="A22" s="6" t="n">
        <v>63</v>
      </c>
      <c r="B22" s="5" t="s">
        <v>155</v>
      </c>
      <c r="C22" s="7" t="n">
        <v>323425.26</v>
      </c>
      <c r="D22" s="7" t="n">
        <v>391006.49</v>
      </c>
      <c r="E22" s="7" t="n">
        <v>416087.58</v>
      </c>
      <c r="F22" s="7" t="n">
        <v>576850.8</v>
      </c>
      <c r="G22" s="7" t="n">
        <v>538691.54</v>
      </c>
      <c r="H22" s="7" t="n">
        <v>550011.44</v>
      </c>
      <c r="I22" s="7" t="n">
        <v>433675.5</v>
      </c>
      <c r="J22" s="7" t="n">
        <v>471182.16</v>
      </c>
      <c r="K22" s="7" t="n">
        <v>600275.14</v>
      </c>
      <c r="L22" s="7" t="n">
        <v>483814.08</v>
      </c>
      <c r="M22" s="7" t="n">
        <v>584897.84</v>
      </c>
      <c r="N22" s="7" t="n">
        <v>487259.75</v>
      </c>
      <c r="O22" s="7" t="n">
        <v>451834.79</v>
      </c>
      <c r="P22" s="7" t="n">
        <v>507666.84</v>
      </c>
      <c r="Q22" s="7" t="n">
        <v>558748.45</v>
      </c>
      <c r="R22" s="7" t="n">
        <v>781821.61</v>
      </c>
      <c r="S22" s="7" t="n">
        <v>679553.54</v>
      </c>
      <c r="T22" s="7" t="n">
        <v>715486.65</v>
      </c>
      <c r="U22" s="7" t="n">
        <v>650266.7</v>
      </c>
      <c r="V22" s="7" t="n">
        <v>576000.3</v>
      </c>
      <c r="W22" s="7"/>
      <c r="X22" s="7"/>
      <c r="Y22" s="7"/>
      <c r="Z22" s="7"/>
    </row>
    <row r="23">
      <c r="A23" s="6" t="n">
        <v>76</v>
      </c>
      <c r="B23" s="5" t="s">
        <v>167</v>
      </c>
      <c r="C23" s="7" t="n">
        <v>51771.42</v>
      </c>
      <c r="D23" s="7" t="n">
        <v>53082.3</v>
      </c>
      <c r="E23" s="7" t="n">
        <v>50417.21</v>
      </c>
      <c r="F23" s="7" t="n">
        <v>85216.74</v>
      </c>
      <c r="G23" s="7" t="n">
        <v>87894.15</v>
      </c>
      <c r="H23" s="7" t="n">
        <v>54782.06</v>
      </c>
      <c r="I23" s="7" t="n">
        <v>51468.86</v>
      </c>
      <c r="J23" s="7" t="n">
        <v>66472.99</v>
      </c>
      <c r="K23" s="7" t="n">
        <v>64915.45</v>
      </c>
      <c r="L23" s="7" t="n">
        <v>59794.61</v>
      </c>
      <c r="M23" s="7" t="n">
        <v>60740.78</v>
      </c>
      <c r="N23" s="7" t="n">
        <v>53978.01</v>
      </c>
      <c r="O23" s="7" t="n">
        <v>40851.36</v>
      </c>
      <c r="P23" s="7" t="n">
        <v>47870.79</v>
      </c>
      <c r="Q23" s="7" t="n">
        <v>64898.58</v>
      </c>
      <c r="R23" s="7" t="n">
        <v>69739.32</v>
      </c>
      <c r="S23" s="7" t="n">
        <v>49307.64</v>
      </c>
      <c r="T23" s="7" t="n">
        <v>51423.37</v>
      </c>
      <c r="U23" s="7" t="n">
        <v>45482.13</v>
      </c>
      <c r="V23" s="7" t="n">
        <v>78986.44</v>
      </c>
      <c r="W23" s="7"/>
      <c r="X23" s="7"/>
      <c r="Y23" s="7"/>
      <c r="Z23" s="7"/>
    </row>
    <row r="24">
      <c r="A24" s="6" t="n">
        <v>77</v>
      </c>
      <c r="B24" s="5" t="s">
        <v>168</v>
      </c>
      <c r="C24" s="7" t="n">
        <v>24038.97</v>
      </c>
      <c r="D24" s="7" t="n">
        <v>19196.76</v>
      </c>
      <c r="E24" s="7" t="n">
        <v>18654.2</v>
      </c>
      <c r="F24" s="7" t="n">
        <v>18026.9</v>
      </c>
      <c r="G24" s="7" t="n">
        <v>9414.49</v>
      </c>
      <c r="H24" s="7" t="n">
        <v>16212.31</v>
      </c>
      <c r="I24" s="7" t="n">
        <v>18144.89</v>
      </c>
      <c r="J24" s="7" t="n">
        <v>20343.02</v>
      </c>
      <c r="K24" s="7" t="n">
        <v>19110.58</v>
      </c>
      <c r="L24" s="7" t="n">
        <v>17584.46</v>
      </c>
      <c r="M24" s="7" t="n">
        <v>18357.68</v>
      </c>
      <c r="N24" s="7" t="n">
        <v>19302.69</v>
      </c>
      <c r="O24" s="7" t="n">
        <v>19301.56</v>
      </c>
      <c r="P24" s="7" t="n">
        <v>16533.56</v>
      </c>
      <c r="Q24" s="7" t="n">
        <v>16324.36</v>
      </c>
      <c r="R24" s="7" t="n">
        <v>25244.02</v>
      </c>
      <c r="S24" s="7" t="n">
        <v>25564.83</v>
      </c>
      <c r="T24" s="7" t="n">
        <v>28841.36</v>
      </c>
      <c r="U24" s="7" t="n">
        <v>31806.23</v>
      </c>
      <c r="V24" s="7" t="n">
        <v>33729.84</v>
      </c>
      <c r="W24" s="7"/>
      <c r="X24" s="7"/>
      <c r="Y24" s="7"/>
      <c r="Z24" s="7"/>
    </row>
    <row r="25">
      <c r="A25" s="6" t="n">
        <v>80</v>
      </c>
      <c r="B25" s="5" t="s">
        <v>171</v>
      </c>
      <c r="C25" s="7" t="n">
        <v>75634.18</v>
      </c>
      <c r="D25" s="7" t="n">
        <v>50174.45</v>
      </c>
      <c r="E25" s="7" t="n">
        <v>75626.5</v>
      </c>
      <c r="F25" s="7" t="n">
        <v>52684.83</v>
      </c>
      <c r="G25" s="7" t="n">
        <v>63623.78</v>
      </c>
      <c r="H25" s="7" t="n">
        <v>52064.08</v>
      </c>
      <c r="I25" s="7" t="n">
        <v>102881.58</v>
      </c>
      <c r="J25" s="7" t="n">
        <v>66697.75</v>
      </c>
      <c r="K25" s="7" t="n">
        <v>83042.83</v>
      </c>
      <c r="L25" s="7" t="n">
        <v>84627.37</v>
      </c>
      <c r="M25" s="7" t="n">
        <v>96923.87</v>
      </c>
      <c r="N25" s="7" t="n">
        <v>58885.84</v>
      </c>
      <c r="O25" s="7" t="n">
        <v>103856.79</v>
      </c>
      <c r="P25" s="7" t="n">
        <v>78300.98</v>
      </c>
      <c r="Q25" s="7" t="n">
        <v>98744.34</v>
      </c>
      <c r="R25" s="7" t="n">
        <v>119744.94</v>
      </c>
      <c r="S25" s="7" t="n">
        <v>112294.76</v>
      </c>
      <c r="T25" s="7" t="n">
        <v>93247.92</v>
      </c>
      <c r="U25" s="7" t="n">
        <v>100699.7</v>
      </c>
      <c r="V25" s="7" t="n">
        <v>158804.26</v>
      </c>
      <c r="W25" s="7"/>
      <c r="X25" s="7"/>
      <c r="Y25" s="7"/>
      <c r="Z25" s="7"/>
    </row>
    <row r="26">
      <c r="A26" s="6" t="n">
        <v>82</v>
      </c>
      <c r="B26" s="5" t="s">
        <v>173</v>
      </c>
      <c r="C26" s="7" t="n">
        <v>334655.4</v>
      </c>
      <c r="D26" s="7" t="n">
        <v>344641.89</v>
      </c>
      <c r="E26" s="7" t="n">
        <v>305845.66</v>
      </c>
      <c r="F26" s="7" t="n">
        <v>300131.87</v>
      </c>
      <c r="G26" s="7" t="n">
        <v>270410.93</v>
      </c>
      <c r="H26" s="7" t="n">
        <v>303979.24</v>
      </c>
      <c r="I26" s="7" t="n">
        <v>313953.62</v>
      </c>
      <c r="J26" s="7" t="n">
        <v>297977.23</v>
      </c>
      <c r="K26" s="7" t="n">
        <v>343207.71</v>
      </c>
      <c r="L26" s="7" t="n">
        <v>329818.66</v>
      </c>
      <c r="M26" s="7" t="n">
        <v>275249.85</v>
      </c>
      <c r="N26" s="7" t="n">
        <v>375372.96</v>
      </c>
      <c r="O26" s="7" t="n">
        <v>344145.85</v>
      </c>
      <c r="P26" s="7" t="n">
        <v>342761.74</v>
      </c>
      <c r="Q26" s="7" t="n">
        <v>293400.88</v>
      </c>
      <c r="R26" s="7" t="n">
        <v>372604.82</v>
      </c>
      <c r="S26" s="7" t="n">
        <v>295893.15</v>
      </c>
      <c r="T26" s="7" t="n">
        <v>360653.98</v>
      </c>
      <c r="U26" s="7" t="n">
        <v>381194.16</v>
      </c>
      <c r="V26" s="7" t="n">
        <v>377032.82</v>
      </c>
      <c r="W26" s="7"/>
      <c r="X26" s="7"/>
      <c r="Y26" s="7"/>
      <c r="Z26" s="7"/>
    </row>
    <row r="27">
      <c r="A27" s="6" t="n">
        <v>92</v>
      </c>
      <c r="B27" s="5" t="s">
        <v>178</v>
      </c>
      <c r="C27" s="7" t="n">
        <v>38730.9</v>
      </c>
      <c r="D27" s="7" t="n">
        <v>43250.3</v>
      </c>
      <c r="E27" s="7" t="n">
        <v>27494.38</v>
      </c>
      <c r="F27" s="7" t="n">
        <v>40523.18</v>
      </c>
      <c r="G27" s="7" t="n">
        <v>32886.13</v>
      </c>
      <c r="H27" s="7" t="n">
        <v>32223.8</v>
      </c>
      <c r="I27" s="7" t="n">
        <v>32197.38</v>
      </c>
      <c r="J27" s="7" t="n">
        <v>24045.98</v>
      </c>
      <c r="K27" s="7" t="n">
        <v>22115.83</v>
      </c>
      <c r="L27" s="7" t="n">
        <v>25460.43</v>
      </c>
      <c r="M27" s="7" t="n">
        <v>34202.75</v>
      </c>
      <c r="N27" s="7" t="n">
        <v>31121.05</v>
      </c>
      <c r="O27" s="7" t="n">
        <v>36960.47</v>
      </c>
      <c r="P27" s="7" t="n">
        <v>29940.78</v>
      </c>
      <c r="Q27" s="7" t="n">
        <v>49402.91</v>
      </c>
      <c r="R27" s="7" t="n">
        <v>38677.61</v>
      </c>
      <c r="S27" s="7" t="n">
        <v>64685.57</v>
      </c>
      <c r="T27" s="7" t="n">
        <v>59371.53</v>
      </c>
      <c r="U27" s="7" t="n">
        <v>84188.44</v>
      </c>
      <c r="V27" s="7" t="n">
        <v>74920.43</v>
      </c>
      <c r="W27" s="7"/>
      <c r="X27" s="7"/>
      <c r="Y27" s="7"/>
      <c r="Z27" s="7"/>
    </row>
    <row r="28">
      <c r="A28" s="6" t="n">
        <v>103</v>
      </c>
      <c r="B28" s="5" t="s">
        <v>183</v>
      </c>
      <c r="C28" s="7" t="n">
        <v>1515821.59</v>
      </c>
      <c r="D28" s="7" t="n">
        <v>3151918.79</v>
      </c>
      <c r="E28" s="7" t="n">
        <v>1937695.12</v>
      </c>
      <c r="F28" s="7" t="n">
        <v>1540713.56</v>
      </c>
      <c r="G28" s="7" t="n">
        <v>1157779.63</v>
      </c>
      <c r="H28" s="7" t="n">
        <v>1092318.85</v>
      </c>
      <c r="I28" s="7" t="n">
        <v>1569099.37</v>
      </c>
      <c r="J28" s="7" t="n">
        <v>1195257.23</v>
      </c>
      <c r="K28" s="7" t="n">
        <v>1337459.67</v>
      </c>
      <c r="L28" s="7" t="n">
        <v>1372414.77</v>
      </c>
      <c r="M28" s="7" t="n">
        <v>1349047.46</v>
      </c>
      <c r="N28" s="7" t="n">
        <v>1807820.68</v>
      </c>
      <c r="O28" s="7" t="n">
        <v>1986397.89</v>
      </c>
      <c r="P28" s="7" t="n">
        <v>3414848.41</v>
      </c>
      <c r="Q28" s="7" t="n">
        <v>1905895.18</v>
      </c>
      <c r="R28" s="7" t="n">
        <v>1983354.78</v>
      </c>
      <c r="S28" s="7" t="n">
        <v>2015877.73</v>
      </c>
      <c r="T28" s="7" t="n">
        <v>1817283.32</v>
      </c>
      <c r="U28" s="7" t="n">
        <v>1849108.79</v>
      </c>
      <c r="V28" s="7" t="n">
        <v>1575659.56</v>
      </c>
      <c r="W28" s="7"/>
      <c r="X28" s="7"/>
      <c r="Y28" s="7"/>
      <c r="Z28" s="7"/>
    </row>
    <row r="29">
      <c r="A29" s="6" t="n">
        <v>104</v>
      </c>
      <c r="B29" s="5" t="s">
        <v>184</v>
      </c>
      <c r="C29" s="7" t="n">
        <v>5450428.56</v>
      </c>
      <c r="D29" s="7" t="n">
        <v>6929405.67</v>
      </c>
      <c r="E29" s="7" t="n">
        <v>5418873.95</v>
      </c>
      <c r="F29" s="7" t="n">
        <v>5441204.84</v>
      </c>
      <c r="G29" s="7" t="n">
        <v>4916358.77</v>
      </c>
      <c r="H29" s="7" t="n">
        <v>4881191.9</v>
      </c>
      <c r="I29" s="7" t="n">
        <v>5673337.45</v>
      </c>
      <c r="J29" s="7" t="n">
        <v>5222760.36</v>
      </c>
      <c r="K29" s="7" t="n">
        <v>5377489.54</v>
      </c>
      <c r="L29" s="7" t="n">
        <v>5743561.19</v>
      </c>
      <c r="M29" s="7" t="n">
        <v>6343396.19</v>
      </c>
      <c r="N29" s="7" t="n">
        <v>6000716.63</v>
      </c>
      <c r="O29" s="7" t="n">
        <v>6599389.3</v>
      </c>
      <c r="P29" s="7" t="n">
        <v>7761305.53</v>
      </c>
      <c r="Q29" s="7" t="n">
        <v>5693560.91</v>
      </c>
      <c r="R29" s="7" t="n">
        <v>7383082.95</v>
      </c>
      <c r="S29" s="7" t="n">
        <v>6814445.07</v>
      </c>
      <c r="T29" s="7" t="n">
        <v>6703758.69</v>
      </c>
      <c r="U29" s="7" t="n">
        <v>6916361.55</v>
      </c>
      <c r="V29" s="7" t="n">
        <v>7076149.44</v>
      </c>
      <c r="W29" s="7"/>
      <c r="X29" s="7"/>
      <c r="Y29" s="7"/>
      <c r="Z29" s="7"/>
    </row>
    <row r="30">
      <c r="A30" s="6"/>
      <c r="B30" s="5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>
      <c r="A31" s="6"/>
      <c r="B31" s="5" t="s">
        <v>185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>
      <c r="A32" s="6"/>
      <c r="B32" s="5" t="s">
        <v>186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>
      <c r="A33" s="6"/>
      <c r="B33" s="5" t="s">
        <v>187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>
      <c r="A34" s="6"/>
      <c r="B34" s="5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>
      <c r="A35" s="6"/>
      <c r="B35" s="5" t="s">
        <v>188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>
      <c r="A36" s="6"/>
      <c r="B36" s="5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>
      <c r="A37" s="6"/>
      <c r="B37" s="5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>
      <c r="A38" s="6"/>
      <c r="B38" s="5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>
      <c r="A39" s="6"/>
      <c r="B39" s="5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>
      <c r="A40" s="6"/>
      <c r="B40" s="5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>
      <c r="A41" s="6"/>
      <c r="B41" s="5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>
      <c r="A42" s="6"/>
      <c r="B42" s="5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>
      <c r="A43" s="6"/>
      <c r="B43" s="5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>
      <c r="A44" s="6"/>
      <c r="B44" s="5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>
      <c r="A45" s="6"/>
      <c r="B45" s="5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>
      <c r="A46" s="6"/>
      <c r="B46" s="5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6"/>
      <c r="B47" s="5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6"/>
      <c r="B48" s="5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6"/>
      <c r="B49" s="5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6"/>
      <c r="B50" s="5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6"/>
      <c r="B51" s="5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6"/>
      <c r="B52" s="5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6"/>
      <c r="B53" s="5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6"/>
      <c r="B54" s="5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6"/>
      <c r="B55" s="5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6"/>
      <c r="B56" s="5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6"/>
      <c r="B57" s="5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6"/>
      <c r="B58" s="5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6"/>
      <c r="B59" s="5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6"/>
      <c r="B60" s="5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6"/>
      <c r="B61" s="5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6"/>
      <c r="B62" s="5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6"/>
      <c r="B63" s="5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6"/>
      <c r="B64" s="5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6"/>
      <c r="B65" s="5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6"/>
      <c r="B66" s="5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6"/>
      <c r="B67" s="5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6"/>
      <c r="B68" s="5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6"/>
      <c r="B69" s="5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6"/>
      <c r="B70" s="5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6"/>
      <c r="B71" s="5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6"/>
      <c r="B72" s="5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6"/>
      <c r="B73" s="5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6"/>
      <c r="B74" s="5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6"/>
      <c r="B75" s="5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6"/>
      <c r="B76" s="5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6"/>
      <c r="B77" s="5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6"/>
      <c r="B78" s="5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6"/>
      <c r="B79" s="5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6"/>
      <c r="B80" s="5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6"/>
      <c r="B81" s="5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6"/>
      <c r="B82" s="5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6"/>
      <c r="B83" s="5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6"/>
      <c r="B84" s="5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6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6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35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44</v>
      </c>
      <c r="D8" s="8" t="s">
        <v>34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324117.23</v>
      </c>
      <c r="D12" s="7" t="n">
        <v>319805.02</v>
      </c>
      <c r="E12" s="7" t="n">
        <v>314705.43</v>
      </c>
      <c r="F12" s="7" t="n">
        <v>376714.35</v>
      </c>
      <c r="G12" s="7" t="n">
        <v>394912.23</v>
      </c>
      <c r="H12" s="7" t="n">
        <v>418008.34</v>
      </c>
      <c r="I12" s="7" t="n">
        <v>389305.51</v>
      </c>
      <c r="J12" s="7" t="n">
        <v>483774.42</v>
      </c>
      <c r="K12" s="7" t="n">
        <v>372164.92</v>
      </c>
      <c r="L12" s="7" t="n">
        <v>458812.68</v>
      </c>
      <c r="M12" s="7" t="n">
        <v>367516.37</v>
      </c>
      <c r="N12" s="7" t="n">
        <v>362828.81</v>
      </c>
      <c r="O12" s="7" t="n">
        <v>381505.82</v>
      </c>
      <c r="P12" s="7" t="n">
        <v>306612.2</v>
      </c>
      <c r="Q12" s="7" t="n">
        <v>353222.22</v>
      </c>
      <c r="R12" s="7" t="n">
        <v>402192.47</v>
      </c>
      <c r="S12" s="7" t="n">
        <v>402983.55</v>
      </c>
      <c r="T12" s="7" t="n">
        <v>418936.09</v>
      </c>
      <c r="U12" s="7" t="n">
        <v>397743.62</v>
      </c>
      <c r="V12" s="7" t="n">
        <v>389292.32</v>
      </c>
      <c r="W12" s="7"/>
      <c r="X12" s="7"/>
      <c r="Y12" s="7"/>
      <c r="Z12" s="7"/>
    </row>
    <row r="13">
      <c r="A13" s="6" t="n">
        <v>8</v>
      </c>
      <c r="B13" s="5" t="s">
        <v>106</v>
      </c>
      <c r="C13" s="7" t="n">
        <v>172852.98</v>
      </c>
      <c r="D13" s="7" t="n">
        <v>304557.11</v>
      </c>
      <c r="E13" s="7" t="n">
        <v>166620.38</v>
      </c>
      <c r="F13" s="7" t="n">
        <v>101237.1</v>
      </c>
      <c r="G13" s="7" t="n">
        <v>185875.14</v>
      </c>
      <c r="H13" s="7" t="n">
        <v>132318.64</v>
      </c>
      <c r="I13" s="7" t="n">
        <v>200576.52</v>
      </c>
      <c r="J13" s="7" t="n">
        <v>86216.05</v>
      </c>
      <c r="K13" s="7" t="n">
        <v>131004.47</v>
      </c>
      <c r="L13" s="7" t="n">
        <v>131414.31</v>
      </c>
      <c r="M13" s="7" t="n">
        <v>186876.81</v>
      </c>
      <c r="N13" s="7" t="n">
        <v>131731.46</v>
      </c>
      <c r="O13" s="7" t="n">
        <v>134056.75</v>
      </c>
      <c r="P13" s="7" t="n">
        <v>154336.44</v>
      </c>
      <c r="Q13" s="7" t="n">
        <v>150303.44</v>
      </c>
      <c r="R13" s="7" t="n">
        <v>196582.5</v>
      </c>
      <c r="S13" s="7" t="n">
        <v>313736.56</v>
      </c>
      <c r="T13" s="7" t="n">
        <v>210460.89</v>
      </c>
      <c r="U13" s="7" t="n">
        <v>188813.5</v>
      </c>
      <c r="V13" s="7" t="n">
        <v>192397.25</v>
      </c>
      <c r="W13" s="7"/>
      <c r="X13" s="7"/>
      <c r="Y13" s="7"/>
      <c r="Z13" s="7"/>
    </row>
    <row r="14">
      <c r="A14" s="6" t="n">
        <v>20</v>
      </c>
      <c r="B14" s="5" t="s">
        <v>113</v>
      </c>
      <c r="C14" s="7" t="n">
        <v>515865.17</v>
      </c>
      <c r="D14" s="7" t="n">
        <v>278641.16</v>
      </c>
      <c r="E14" s="7" t="n">
        <v>266516.03</v>
      </c>
      <c r="F14" s="7" t="n">
        <v>447080.19</v>
      </c>
      <c r="G14" s="7" t="n">
        <v>376685.82</v>
      </c>
      <c r="H14" s="7" t="n">
        <v>258404.89</v>
      </c>
      <c r="I14" s="7" t="n">
        <v>450694.56</v>
      </c>
      <c r="J14" s="7" t="n">
        <v>391340.2</v>
      </c>
      <c r="K14" s="7" t="n">
        <v>385207.21</v>
      </c>
      <c r="L14" s="7" t="n">
        <v>416708.54</v>
      </c>
      <c r="M14" s="7" t="n">
        <v>402079.24</v>
      </c>
      <c r="N14" s="7" t="n">
        <v>442519.33</v>
      </c>
      <c r="O14" s="7" t="n">
        <v>544185.48</v>
      </c>
      <c r="P14" s="7" t="n">
        <v>505453.81</v>
      </c>
      <c r="Q14" s="7" t="n">
        <v>353208</v>
      </c>
      <c r="R14" s="7" t="n">
        <v>623062.16</v>
      </c>
      <c r="S14" s="7" t="n">
        <v>461592.16</v>
      </c>
      <c r="T14" s="7" t="n">
        <v>345315.48</v>
      </c>
      <c r="U14" s="7" t="n">
        <v>398394.17</v>
      </c>
      <c r="V14" s="7" t="n">
        <v>341134.16</v>
      </c>
      <c r="W14" s="7"/>
      <c r="X14" s="7"/>
      <c r="Y14" s="7"/>
      <c r="Z14" s="7"/>
    </row>
    <row r="15">
      <c r="A15" s="6" t="n">
        <v>24</v>
      </c>
      <c r="B15" s="5" t="s">
        <v>117</v>
      </c>
      <c r="C15" s="7" t="n">
        <v>110888.72</v>
      </c>
      <c r="D15" s="7" t="n">
        <v>147806.94</v>
      </c>
      <c r="E15" s="7" t="n">
        <v>126788.62</v>
      </c>
      <c r="F15" s="7" t="n">
        <v>171159.46</v>
      </c>
      <c r="G15" s="7" t="n">
        <v>179737.75</v>
      </c>
      <c r="H15" s="7" t="n">
        <v>234851.85</v>
      </c>
      <c r="I15" s="7" t="n">
        <v>205206.54</v>
      </c>
      <c r="J15" s="7" t="n">
        <v>229524.4</v>
      </c>
      <c r="K15" s="7" t="n">
        <v>183218.02</v>
      </c>
      <c r="L15" s="7" t="n">
        <v>206849.44</v>
      </c>
      <c r="M15" s="7" t="n">
        <v>146749.22</v>
      </c>
      <c r="N15" s="7" t="n">
        <v>115954.52</v>
      </c>
      <c r="O15" s="7" t="n">
        <v>126080.85</v>
      </c>
      <c r="P15" s="7" t="n">
        <v>127349.04</v>
      </c>
      <c r="Q15" s="7" t="n">
        <v>138468.47</v>
      </c>
      <c r="R15" s="7" t="n">
        <v>242888.32</v>
      </c>
      <c r="S15" s="7" t="n">
        <v>205773.65</v>
      </c>
      <c r="T15" s="7" t="n">
        <v>201847.56</v>
      </c>
      <c r="U15" s="7" t="n">
        <v>203540.33</v>
      </c>
      <c r="V15" s="7" t="n">
        <v>241093.37</v>
      </c>
      <c r="W15" s="7"/>
      <c r="X15" s="7"/>
      <c r="Y15" s="7"/>
      <c r="Z15" s="7"/>
    </row>
    <row r="16">
      <c r="A16" s="6" t="n">
        <v>39</v>
      </c>
      <c r="B16" s="5" t="s">
        <v>132</v>
      </c>
      <c r="C16" s="7" t="n">
        <v>112300.14</v>
      </c>
      <c r="D16" s="7" t="n">
        <v>135464.69</v>
      </c>
      <c r="E16" s="7" t="n">
        <v>135313.09</v>
      </c>
      <c r="F16" s="7" t="n">
        <v>172380.03</v>
      </c>
      <c r="G16" s="7" t="n">
        <v>97543.53</v>
      </c>
      <c r="H16" s="7" t="n">
        <v>193279.25</v>
      </c>
      <c r="I16" s="7" t="n">
        <v>206197.74</v>
      </c>
      <c r="J16" s="7" t="n">
        <v>199337.95</v>
      </c>
      <c r="K16" s="7" t="n">
        <v>176799.2</v>
      </c>
      <c r="L16" s="7" t="n">
        <v>156284.73</v>
      </c>
      <c r="M16" s="7" t="n">
        <v>147614.11</v>
      </c>
      <c r="N16" s="7" t="n">
        <v>140797.32</v>
      </c>
      <c r="O16" s="7" t="n">
        <v>125204.14</v>
      </c>
      <c r="P16" s="7" t="n">
        <v>154233.29</v>
      </c>
      <c r="Q16" s="7" t="n">
        <v>151724.56</v>
      </c>
      <c r="R16" s="7" t="n">
        <v>215393.37</v>
      </c>
      <c r="S16" s="7" t="n">
        <v>203039.42</v>
      </c>
      <c r="T16" s="7" t="n">
        <v>175895.63</v>
      </c>
      <c r="U16" s="7" t="n">
        <v>234369.85</v>
      </c>
      <c r="V16" s="7" t="n">
        <v>207157.56</v>
      </c>
      <c r="W16" s="7"/>
      <c r="X16" s="7"/>
      <c r="Y16" s="7"/>
      <c r="Z16" s="7"/>
    </row>
    <row r="17">
      <c r="A17" s="6" t="n">
        <v>82</v>
      </c>
      <c r="B17" s="5" t="s">
        <v>173</v>
      </c>
      <c r="C17" s="7" t="n">
        <v>56583.6</v>
      </c>
      <c r="D17" s="7" t="n">
        <v>50043.39</v>
      </c>
      <c r="E17" s="7" t="n">
        <v>55036.63</v>
      </c>
      <c r="F17" s="7" t="n">
        <v>54078.27</v>
      </c>
      <c r="G17" s="7" t="n">
        <v>59742.3</v>
      </c>
      <c r="H17" s="7" t="n">
        <v>51036.89</v>
      </c>
      <c r="I17" s="7" t="n">
        <v>60044.21</v>
      </c>
      <c r="J17" s="7" t="n">
        <v>49911.44</v>
      </c>
      <c r="K17" s="7" t="n">
        <v>52949.97</v>
      </c>
      <c r="L17" s="7" t="n">
        <v>58814.74</v>
      </c>
      <c r="M17" s="7" t="n">
        <v>60019.95</v>
      </c>
      <c r="N17" s="7" t="n">
        <v>58129.94</v>
      </c>
      <c r="O17" s="7" t="n">
        <v>54884.98</v>
      </c>
      <c r="P17" s="7" t="n">
        <v>51645.92</v>
      </c>
      <c r="Q17" s="7" t="n">
        <v>58476.74</v>
      </c>
      <c r="R17" s="7" t="n">
        <v>53156.57</v>
      </c>
      <c r="S17" s="7" t="n">
        <v>68310.26</v>
      </c>
      <c r="T17" s="7" t="n">
        <v>58753.42</v>
      </c>
      <c r="U17" s="7" t="n">
        <v>63250.23</v>
      </c>
      <c r="V17" s="7" t="n">
        <v>69359.6</v>
      </c>
      <c r="W17" s="7"/>
      <c r="X17" s="7"/>
      <c r="Y17" s="7"/>
      <c r="Z17" s="7"/>
    </row>
    <row r="18">
      <c r="A18" s="6" t="n">
        <v>103</v>
      </c>
      <c r="B18" s="5" t="s">
        <v>183</v>
      </c>
      <c r="C18" s="7" t="n">
        <v>1340551.06</v>
      </c>
      <c r="D18" s="7" t="n">
        <v>1327057.84</v>
      </c>
      <c r="E18" s="7" t="n">
        <v>1362208.08</v>
      </c>
      <c r="F18" s="7" t="n">
        <v>1619740.34</v>
      </c>
      <c r="G18" s="7" t="n">
        <v>1367636.85</v>
      </c>
      <c r="H18" s="7" t="n">
        <v>1550823.22</v>
      </c>
      <c r="I18" s="7" t="n">
        <v>1594878.87</v>
      </c>
      <c r="J18" s="7" t="n">
        <v>1625246</v>
      </c>
      <c r="K18" s="7" t="n">
        <v>1442285.69</v>
      </c>
      <c r="L18" s="7" t="n">
        <v>1383975.57</v>
      </c>
      <c r="M18" s="7" t="n">
        <v>1304510.79</v>
      </c>
      <c r="N18" s="7" t="n">
        <v>1352929.46</v>
      </c>
      <c r="O18" s="7" t="n">
        <v>1258718.32</v>
      </c>
      <c r="P18" s="7" t="n">
        <v>1437780.04</v>
      </c>
      <c r="Q18" s="7" t="n">
        <v>1422380.72</v>
      </c>
      <c r="R18" s="7" t="n">
        <v>1775728.29</v>
      </c>
      <c r="S18" s="7" t="n">
        <v>1767313.68</v>
      </c>
      <c r="T18" s="7" t="n">
        <v>1632495.17</v>
      </c>
      <c r="U18" s="7" t="n">
        <v>1492965.27</v>
      </c>
      <c r="V18" s="7" t="n">
        <v>1554424.43</v>
      </c>
      <c r="W18" s="7"/>
      <c r="X18" s="7"/>
      <c r="Y18" s="7"/>
      <c r="Z18" s="7"/>
    </row>
    <row r="19">
      <c r="A19" s="6" t="n">
        <v>104</v>
      </c>
      <c r="B19" s="5" t="s">
        <v>184</v>
      </c>
      <c r="C19" s="7" t="n">
        <v>2633158.9</v>
      </c>
      <c r="D19" s="7" t="n">
        <v>2563376.15</v>
      </c>
      <c r="E19" s="7" t="n">
        <v>2427188.26</v>
      </c>
      <c r="F19" s="7" t="n">
        <v>2942389.74</v>
      </c>
      <c r="G19" s="7" t="n">
        <v>2662133.62</v>
      </c>
      <c r="H19" s="7" t="n">
        <v>2838723.08</v>
      </c>
      <c r="I19" s="7" t="n">
        <v>3106903.95</v>
      </c>
      <c r="J19" s="7" t="n">
        <v>3065350.46</v>
      </c>
      <c r="K19" s="7" t="n">
        <v>2743629.48</v>
      </c>
      <c r="L19" s="7" t="n">
        <v>2812860.01</v>
      </c>
      <c r="M19" s="7" t="n">
        <v>2615366.49</v>
      </c>
      <c r="N19" s="7" t="n">
        <v>2604890.84</v>
      </c>
      <c r="O19" s="7" t="n">
        <v>2624636.34</v>
      </c>
      <c r="P19" s="7" t="n">
        <v>2737410.74</v>
      </c>
      <c r="Q19" s="7" t="n">
        <v>2627784.15</v>
      </c>
      <c r="R19" s="7" t="n">
        <v>3509003.68</v>
      </c>
      <c r="S19" s="7" t="n">
        <v>3422749.28</v>
      </c>
      <c r="T19" s="7" t="n">
        <v>3043704.24</v>
      </c>
      <c r="U19" s="7" t="n">
        <v>2979076.97</v>
      </c>
      <c r="V19" s="7" t="n">
        <v>2994858.69</v>
      </c>
      <c r="W19" s="7"/>
      <c r="X19" s="7"/>
      <c r="Y19" s="7"/>
      <c r="Z19" s="7"/>
    </row>
    <row r="20">
      <c r="A20" s="6"/>
      <c r="B20" s="5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>
      <c r="A21" s="6"/>
      <c r="B21" s="5" t="s">
        <v>185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>
      <c r="A22" s="6"/>
      <c r="B22" s="5" t="s">
        <v>186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>
      <c r="A23" s="6"/>
      <c r="B23" s="5" t="s">
        <v>187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>
      <c r="A24" s="6"/>
      <c r="B24" s="5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>
      <c r="A25" s="6"/>
      <c r="B25" s="5" t="s">
        <v>188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>
      <c r="A26" s="6"/>
      <c r="B26" s="5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>
      <c r="A27" s="6"/>
      <c r="B27" s="5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>
      <c r="A28" s="6"/>
      <c r="B28" s="5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>
      <c r="A29" s="6"/>
      <c r="B29" s="5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>
      <c r="A30" s="6"/>
      <c r="B30" s="5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>
      <c r="A31" s="6"/>
      <c r="B31" s="5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>
      <c r="A32" s="6"/>
      <c r="B32" s="5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>
      <c r="A33" s="6"/>
      <c r="B33" s="5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>
      <c r="A34" s="6"/>
      <c r="B34" s="5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>
      <c r="A35" s="6"/>
      <c r="B35" s="5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>
      <c r="A36" s="6"/>
      <c r="B36" s="5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>
      <c r="A37" s="6"/>
      <c r="B37" s="5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>
      <c r="A38" s="6"/>
      <c r="B38" s="5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>
      <c r="A39" s="6"/>
      <c r="B39" s="5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>
      <c r="A40" s="6"/>
      <c r="B40" s="5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>
      <c r="A41" s="6"/>
      <c r="B41" s="5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>
      <c r="A42" s="6"/>
      <c r="B42" s="5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>
      <c r="A43" s="6"/>
      <c r="B43" s="5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>
      <c r="A44" s="6"/>
      <c r="B44" s="5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>
      <c r="A45" s="6"/>
      <c r="B45" s="5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>
      <c r="A46" s="6"/>
      <c r="B46" s="5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6"/>
      <c r="B47" s="5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6"/>
      <c r="B48" s="5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6"/>
      <c r="B49" s="5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6"/>
      <c r="B50" s="5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6"/>
      <c r="B51" s="5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6"/>
      <c r="B52" s="5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6"/>
      <c r="B53" s="5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6"/>
      <c r="B54" s="5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6"/>
      <c r="B55" s="5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6"/>
      <c r="B56" s="5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6"/>
      <c r="B57" s="5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6"/>
      <c r="B58" s="5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6"/>
      <c r="B59" s="5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6"/>
      <c r="B60" s="5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6"/>
      <c r="B61" s="5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6"/>
      <c r="B62" s="5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6"/>
      <c r="B63" s="5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6"/>
      <c r="B64" s="5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6"/>
      <c r="B65" s="5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6"/>
      <c r="B66" s="5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6"/>
      <c r="B67" s="5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6"/>
      <c r="B68" s="5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6"/>
      <c r="B69" s="5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6"/>
      <c r="B70" s="5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6"/>
      <c r="B71" s="5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6"/>
      <c r="B72" s="5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6"/>
      <c r="B73" s="5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6"/>
      <c r="B74" s="5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6"/>
      <c r="B75" s="5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6"/>
      <c r="B76" s="5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6"/>
      <c r="B77" s="5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6"/>
      <c r="B78" s="5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6"/>
      <c r="B79" s="5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6"/>
      <c r="B80" s="5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6"/>
      <c r="B81" s="5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6"/>
      <c r="B82" s="5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6"/>
      <c r="B83" s="5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6"/>
      <c r="B84" s="5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6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6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36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45</v>
      </c>
      <c r="D8" s="8" t="s">
        <v>35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45694268</v>
      </c>
      <c r="D12" s="7" t="n">
        <v>33927907.91</v>
      </c>
      <c r="E12" s="7" t="n">
        <v>35487116.41</v>
      </c>
      <c r="F12" s="7" t="n">
        <v>37564045.19</v>
      </c>
      <c r="G12" s="7" t="n">
        <v>37901149.38</v>
      </c>
      <c r="H12" s="7" t="n">
        <v>39449547.94</v>
      </c>
      <c r="I12" s="7" t="n">
        <v>34969218.26</v>
      </c>
      <c r="J12" s="7" t="n">
        <v>37398020.59</v>
      </c>
      <c r="K12" s="7" t="n">
        <v>33379217.41</v>
      </c>
      <c r="L12" s="7" t="n">
        <v>34657825.75</v>
      </c>
      <c r="M12" s="7" t="n">
        <v>38203561.62</v>
      </c>
      <c r="N12" s="7" t="n">
        <v>36457848.7</v>
      </c>
      <c r="O12" s="7" t="n">
        <v>42014788.83</v>
      </c>
      <c r="P12" s="7" t="n">
        <v>38149506.59</v>
      </c>
      <c r="Q12" s="7" t="n">
        <v>35625618.28</v>
      </c>
      <c r="R12" s="7" t="n">
        <v>39726281.54</v>
      </c>
      <c r="S12" s="7" t="n">
        <v>42997304.16</v>
      </c>
      <c r="T12" s="7" t="n">
        <v>39828093.49</v>
      </c>
      <c r="U12" s="7" t="n">
        <v>38225738.04</v>
      </c>
      <c r="V12" s="7" t="n">
        <v>45211103.35</v>
      </c>
      <c r="W12" s="7"/>
      <c r="X12" s="7"/>
      <c r="Y12" s="7"/>
      <c r="Z12" s="7"/>
    </row>
    <row r="13">
      <c r="A13" s="6" t="n">
        <v>2</v>
      </c>
      <c r="B13" s="5" t="s">
        <v>100</v>
      </c>
      <c r="C13" s="7" t="n">
        <v>337873.17</v>
      </c>
      <c r="D13" s="7" t="n">
        <v>260512.99</v>
      </c>
      <c r="E13" s="7" t="n">
        <v>271290.32</v>
      </c>
      <c r="F13" s="7" t="n">
        <v>271081.99</v>
      </c>
      <c r="G13" s="7" t="n">
        <v>81888.39</v>
      </c>
      <c r="H13" s="7" t="n">
        <v>108304.94</v>
      </c>
      <c r="I13" s="7" t="n">
        <v>356568.07</v>
      </c>
      <c r="J13" s="7" t="n">
        <v>356135.07</v>
      </c>
      <c r="K13" s="7" t="n">
        <v>261278.66</v>
      </c>
      <c r="L13" s="7" t="n">
        <v>490639.83</v>
      </c>
      <c r="M13" s="7" t="n">
        <v>311894.79</v>
      </c>
      <c r="N13" s="7" t="n">
        <v>354621.47</v>
      </c>
      <c r="O13" s="7" t="n">
        <v>377959.72</v>
      </c>
      <c r="P13" s="7" t="n">
        <v>364592.67</v>
      </c>
      <c r="Q13" s="7" t="n">
        <v>429926.7</v>
      </c>
      <c r="R13" s="7" t="n">
        <v>525781.58</v>
      </c>
      <c r="S13" s="7" t="n">
        <v>364137.62</v>
      </c>
      <c r="T13" s="7" t="n">
        <v>348092.42</v>
      </c>
      <c r="U13" s="7" t="n">
        <v>575619.52</v>
      </c>
      <c r="V13" s="7" t="n">
        <v>473866.81</v>
      </c>
      <c r="W13" s="7"/>
      <c r="X13" s="7"/>
      <c r="Y13" s="7"/>
      <c r="Z13" s="7"/>
    </row>
    <row r="14">
      <c r="A14" s="6" t="n">
        <v>5</v>
      </c>
      <c r="B14" s="5" t="s">
        <v>103</v>
      </c>
      <c r="C14" s="7" t="n">
        <v>138420.76</v>
      </c>
      <c r="D14" s="7" t="n">
        <v>125558.83</v>
      </c>
      <c r="E14" s="7" t="n">
        <v>122398.78</v>
      </c>
      <c r="F14" s="7" t="n">
        <v>131527.74</v>
      </c>
      <c r="G14" s="7" t="n">
        <v>90561.56</v>
      </c>
      <c r="H14" s="7" t="n">
        <v>120543.6</v>
      </c>
      <c r="I14" s="7" t="n">
        <v>136545.82</v>
      </c>
      <c r="J14" s="7" t="n">
        <v>125414.62</v>
      </c>
      <c r="K14" s="7" t="n">
        <v>134222.42</v>
      </c>
      <c r="L14" s="7" t="n">
        <v>161889.57</v>
      </c>
      <c r="M14" s="7" t="n">
        <v>150245.41</v>
      </c>
      <c r="N14" s="7" t="n">
        <v>144041.95</v>
      </c>
      <c r="O14" s="7" t="n">
        <v>153172.32</v>
      </c>
      <c r="P14" s="7" t="n">
        <v>148206.99</v>
      </c>
      <c r="Q14" s="7" t="n">
        <v>134252.03</v>
      </c>
      <c r="R14" s="7" t="n">
        <v>306590.92</v>
      </c>
      <c r="S14" s="7" t="n">
        <v>154554.29</v>
      </c>
      <c r="T14" s="7" t="n">
        <v>308003.4</v>
      </c>
      <c r="U14" s="7" t="n">
        <v>227199.2</v>
      </c>
      <c r="V14" s="7" t="n">
        <v>218250.97</v>
      </c>
      <c r="W14" s="7"/>
      <c r="X14" s="7"/>
      <c r="Y14" s="7"/>
      <c r="Z14" s="7"/>
    </row>
    <row r="15">
      <c r="A15" s="6" t="n">
        <v>6</v>
      </c>
      <c r="B15" s="5" t="s">
        <v>104</v>
      </c>
      <c r="C15" s="7" t="n">
        <v>580460.39</v>
      </c>
      <c r="D15" s="7" t="n">
        <v>557274.25</v>
      </c>
      <c r="E15" s="7" t="n">
        <v>600485.59</v>
      </c>
      <c r="F15" s="7" t="n">
        <v>510795.48</v>
      </c>
      <c r="G15" s="7" t="n">
        <v>325403.51</v>
      </c>
      <c r="H15" s="7" t="n">
        <v>495737.5</v>
      </c>
      <c r="I15" s="7" t="n">
        <v>606294.71</v>
      </c>
      <c r="J15" s="7" t="n">
        <v>666532.18</v>
      </c>
      <c r="K15" s="7" t="n">
        <v>576472.75</v>
      </c>
      <c r="L15" s="7" t="n">
        <v>676036.06</v>
      </c>
      <c r="M15" s="7" t="n">
        <v>634633.25</v>
      </c>
      <c r="N15" s="7" t="n">
        <v>557685.39</v>
      </c>
      <c r="O15" s="7" t="n">
        <v>699812.26</v>
      </c>
      <c r="P15" s="7" t="n">
        <v>730527.26</v>
      </c>
      <c r="Q15" s="7" t="n">
        <v>678063.56</v>
      </c>
      <c r="R15" s="7" t="n">
        <v>852408.39</v>
      </c>
      <c r="S15" s="7" t="n">
        <v>727382.88</v>
      </c>
      <c r="T15" s="7" t="n">
        <v>725118.11</v>
      </c>
      <c r="U15" s="7" t="n">
        <v>1424812.1</v>
      </c>
      <c r="V15" s="7" t="n">
        <v>1145851.64</v>
      </c>
      <c r="W15" s="7"/>
      <c r="X15" s="7"/>
      <c r="Y15" s="7"/>
      <c r="Z15" s="7"/>
    </row>
    <row r="16">
      <c r="A16" s="6" t="n">
        <v>7</v>
      </c>
      <c r="B16" s="5" t="s">
        <v>105</v>
      </c>
      <c r="C16" s="7" t="n">
        <v>521216.03</v>
      </c>
      <c r="D16" s="7" t="n">
        <v>446525.44</v>
      </c>
      <c r="E16" s="7" t="n">
        <v>538025.17</v>
      </c>
      <c r="F16" s="7" t="n">
        <v>420085.16</v>
      </c>
      <c r="G16" s="7" t="n">
        <v>188411.18</v>
      </c>
      <c r="H16" s="7" t="n">
        <v>340239.6</v>
      </c>
      <c r="I16" s="7" t="n">
        <v>473485.66</v>
      </c>
      <c r="J16" s="7" t="n">
        <v>432121.32</v>
      </c>
      <c r="K16" s="7" t="n">
        <v>423476.33</v>
      </c>
      <c r="L16" s="7" t="n">
        <v>495165.34</v>
      </c>
      <c r="M16" s="7" t="n">
        <v>427910.19</v>
      </c>
      <c r="N16" s="7" t="n">
        <v>386943.41</v>
      </c>
      <c r="O16" s="7" t="n">
        <v>503168.32</v>
      </c>
      <c r="P16" s="7" t="n">
        <v>481671.29</v>
      </c>
      <c r="Q16" s="7" t="n">
        <v>501213.03</v>
      </c>
      <c r="R16" s="7" t="n">
        <v>653869.25</v>
      </c>
      <c r="S16" s="7" t="n">
        <v>578179.78</v>
      </c>
      <c r="T16" s="7" t="n">
        <v>613792.26</v>
      </c>
      <c r="U16" s="7" t="n">
        <v>643045.71</v>
      </c>
      <c r="V16" s="7" t="n">
        <v>563068.98</v>
      </c>
      <c r="W16" s="7"/>
      <c r="X16" s="7"/>
      <c r="Y16" s="7"/>
      <c r="Z16" s="7"/>
    </row>
    <row r="17">
      <c r="A17" s="6" t="n">
        <v>8</v>
      </c>
      <c r="B17" s="5" t="s">
        <v>106</v>
      </c>
      <c r="C17" s="7" t="n">
        <v>52523456.28</v>
      </c>
      <c r="D17" s="7" t="n">
        <v>50861815.43</v>
      </c>
      <c r="E17" s="7" t="n">
        <v>50421491.95</v>
      </c>
      <c r="F17" s="7" t="n">
        <v>37945872.28</v>
      </c>
      <c r="G17" s="7" t="n">
        <v>29244978.39</v>
      </c>
      <c r="H17" s="7" t="n">
        <v>38997213.63</v>
      </c>
      <c r="I17" s="7" t="n">
        <v>44628561.03</v>
      </c>
      <c r="J17" s="7" t="n">
        <v>41870513.45</v>
      </c>
      <c r="K17" s="7" t="n">
        <v>43116699.15</v>
      </c>
      <c r="L17" s="7" t="n">
        <v>43888902.72</v>
      </c>
      <c r="M17" s="7" t="n">
        <v>48224718.76</v>
      </c>
      <c r="N17" s="7" t="n">
        <v>45088219.94</v>
      </c>
      <c r="O17" s="7" t="n">
        <v>50795197.68</v>
      </c>
      <c r="P17" s="7" t="n">
        <v>51851959.78</v>
      </c>
      <c r="Q17" s="7" t="n">
        <v>51599216.99</v>
      </c>
      <c r="R17" s="7" t="n">
        <v>63500702.19</v>
      </c>
      <c r="S17" s="7" t="n">
        <v>61082071.77</v>
      </c>
      <c r="T17" s="7" t="n">
        <v>59466286.91</v>
      </c>
      <c r="U17" s="7" t="n">
        <v>57500384.66</v>
      </c>
      <c r="V17" s="7" t="n">
        <v>57026623.47</v>
      </c>
      <c r="W17" s="7"/>
      <c r="X17" s="7"/>
      <c r="Y17" s="7"/>
      <c r="Z17" s="7"/>
    </row>
    <row r="18">
      <c r="A18" s="6" t="n">
        <v>9</v>
      </c>
      <c r="B18" s="5" t="s">
        <v>107</v>
      </c>
      <c r="C18" s="7" t="n">
        <v>1672016.44</v>
      </c>
      <c r="D18" s="7" t="n">
        <v>1339775.15</v>
      </c>
      <c r="E18" s="7" t="n">
        <v>1513205.38</v>
      </c>
      <c r="F18" s="7" t="n">
        <v>1056315.35</v>
      </c>
      <c r="G18" s="7" t="n">
        <v>1095896.21</v>
      </c>
      <c r="H18" s="7" t="n">
        <v>1065736.51</v>
      </c>
      <c r="I18" s="7" t="n">
        <v>1263460.99</v>
      </c>
      <c r="J18" s="7" t="n">
        <v>1033506.06</v>
      </c>
      <c r="K18" s="7" t="n">
        <v>1139715.13</v>
      </c>
      <c r="L18" s="7" t="n">
        <v>1265948.46</v>
      </c>
      <c r="M18" s="7" t="n">
        <v>1473072.98</v>
      </c>
      <c r="N18" s="7" t="n">
        <v>1504490.68</v>
      </c>
      <c r="O18" s="7" t="n">
        <v>1550656.4</v>
      </c>
      <c r="P18" s="7" t="n">
        <v>1562171.26</v>
      </c>
      <c r="Q18" s="7" t="n">
        <v>1552803.52</v>
      </c>
      <c r="R18" s="7" t="n">
        <v>1906018.55</v>
      </c>
      <c r="S18" s="7" t="n">
        <v>1841007.9</v>
      </c>
      <c r="T18" s="7" t="n">
        <v>2043060.99</v>
      </c>
      <c r="U18" s="7" t="n">
        <v>1655742.16</v>
      </c>
      <c r="V18" s="7" t="n">
        <v>1705999.72</v>
      </c>
      <c r="W18" s="7"/>
      <c r="X18" s="7"/>
      <c r="Y18" s="7"/>
      <c r="Z18" s="7"/>
    </row>
    <row r="19">
      <c r="A19" s="6" t="n">
        <v>10</v>
      </c>
      <c r="B19" s="5" t="s">
        <v>108</v>
      </c>
      <c r="C19" s="7" t="n">
        <v>9573379.64</v>
      </c>
      <c r="D19" s="7" t="n">
        <v>4624386.62</v>
      </c>
      <c r="E19" s="7" t="n">
        <v>5714290.52</v>
      </c>
      <c r="F19" s="7" t="n">
        <v>3405641.28</v>
      </c>
      <c r="G19" s="7" t="n">
        <v>250008.57</v>
      </c>
      <c r="H19" s="7" t="n">
        <v>3465133.38</v>
      </c>
      <c r="I19" s="7" t="n">
        <v>4787150.98</v>
      </c>
      <c r="J19" s="7" t="n">
        <v>3576755.69</v>
      </c>
      <c r="K19" s="7" t="n">
        <v>3548363.34</v>
      </c>
      <c r="L19" s="7" t="n">
        <v>4707425.49</v>
      </c>
      <c r="M19" s="7" t="n">
        <v>4138580.43</v>
      </c>
      <c r="N19" s="7" t="n">
        <v>5083628.26</v>
      </c>
      <c r="O19" s="7" t="n">
        <v>8945815.02</v>
      </c>
      <c r="P19" s="7" t="n">
        <v>4041000.13</v>
      </c>
      <c r="Q19" s="7" t="n">
        <v>4978280.89</v>
      </c>
      <c r="R19" s="7" t="n">
        <v>8178624.45</v>
      </c>
      <c r="S19" s="7" t="n">
        <v>6568899.1</v>
      </c>
      <c r="T19" s="7" t="n">
        <v>6192944.17</v>
      </c>
      <c r="U19" s="7" t="n">
        <v>7557174.49</v>
      </c>
      <c r="V19" s="7" t="n">
        <v>5529669.67</v>
      </c>
      <c r="W19" s="7"/>
      <c r="X19" s="7"/>
      <c r="Y19" s="7"/>
      <c r="Z19" s="7"/>
    </row>
    <row r="20">
      <c r="A20" s="6" t="n">
        <v>11</v>
      </c>
      <c r="B20" s="5" t="s">
        <v>109</v>
      </c>
      <c r="C20" s="7" t="n">
        <v>1211218.93</v>
      </c>
      <c r="D20" s="7" t="n">
        <v>737580.85</v>
      </c>
      <c r="E20" s="7" t="n">
        <v>871329.1</v>
      </c>
      <c r="F20" s="7" t="n">
        <v>500643.13</v>
      </c>
      <c r="G20" s="7" t="n">
        <v>153269.46</v>
      </c>
      <c r="H20" s="7" t="n">
        <v>480542.38</v>
      </c>
      <c r="I20" s="7" t="n">
        <v>743380.11</v>
      </c>
      <c r="J20" s="7" t="n">
        <v>611479.31</v>
      </c>
      <c r="K20" s="7" t="n">
        <v>752044.17</v>
      </c>
      <c r="L20" s="7" t="n">
        <v>677007.35</v>
      </c>
      <c r="M20" s="7" t="n">
        <v>714165.09</v>
      </c>
      <c r="N20" s="7" t="n">
        <v>713921.49</v>
      </c>
      <c r="O20" s="7" t="n">
        <v>1286247.51</v>
      </c>
      <c r="P20" s="7" t="n">
        <v>844888.01</v>
      </c>
      <c r="Q20" s="7" t="n">
        <v>807481.93</v>
      </c>
      <c r="R20" s="7" t="n">
        <v>1361112.29</v>
      </c>
      <c r="S20" s="7" t="n">
        <v>1162863.77</v>
      </c>
      <c r="T20" s="7" t="n">
        <v>1059077.89</v>
      </c>
      <c r="U20" s="7" t="n">
        <v>1355321.35</v>
      </c>
      <c r="V20" s="7" t="n">
        <v>1001841.05</v>
      </c>
      <c r="W20" s="7"/>
      <c r="X20" s="7"/>
      <c r="Y20" s="7"/>
      <c r="Z20" s="7"/>
    </row>
    <row r="21">
      <c r="A21" s="6" t="n">
        <v>17</v>
      </c>
      <c r="B21" s="5" t="s">
        <v>110</v>
      </c>
      <c r="C21" s="7" t="n">
        <v>981443.84</v>
      </c>
      <c r="D21" s="7" t="n">
        <v>690922.5</v>
      </c>
      <c r="E21" s="7" t="n">
        <v>1083924.5</v>
      </c>
      <c r="F21" s="7" t="n">
        <v>849085.78</v>
      </c>
      <c r="G21" s="7" t="n">
        <v>794155.49</v>
      </c>
      <c r="H21" s="7" t="n">
        <v>779784.75</v>
      </c>
      <c r="I21" s="7" t="n">
        <v>1007043.7</v>
      </c>
      <c r="J21" s="7" t="n">
        <v>855989.08</v>
      </c>
      <c r="K21" s="7" t="n">
        <v>712434.43</v>
      </c>
      <c r="L21" s="7" t="n">
        <v>1107493.15</v>
      </c>
      <c r="M21" s="7" t="n">
        <v>985970.19</v>
      </c>
      <c r="N21" s="7" t="n">
        <v>984215.78</v>
      </c>
      <c r="O21" s="7" t="n">
        <v>1195406.05</v>
      </c>
      <c r="P21" s="7" t="n">
        <v>943087.98</v>
      </c>
      <c r="Q21" s="7" t="n">
        <v>1027172.36</v>
      </c>
      <c r="R21" s="7" t="n">
        <v>1310478.06</v>
      </c>
      <c r="S21" s="7" t="n">
        <v>1147365.68</v>
      </c>
      <c r="T21" s="7" t="n">
        <v>1005041.94</v>
      </c>
      <c r="U21" s="7" t="n">
        <v>1225709.54</v>
      </c>
      <c r="V21" s="7" t="n">
        <v>959700.58</v>
      </c>
      <c r="W21" s="7"/>
      <c r="X21" s="7"/>
      <c r="Y21" s="7"/>
      <c r="Z21" s="7"/>
    </row>
    <row r="22">
      <c r="A22" s="6" t="n">
        <v>18</v>
      </c>
      <c r="B22" s="5" t="s">
        <v>111</v>
      </c>
      <c r="C22" s="7" t="n">
        <v>3275842.3</v>
      </c>
      <c r="D22" s="7" t="n">
        <v>3659241.1</v>
      </c>
      <c r="E22" s="7" t="n">
        <v>3751253.53</v>
      </c>
      <c r="F22" s="7" t="n">
        <v>5759935.91</v>
      </c>
      <c r="G22" s="7" t="n">
        <v>4506159.09</v>
      </c>
      <c r="H22" s="7" t="n">
        <v>4577381.71</v>
      </c>
      <c r="I22" s="7" t="n">
        <v>4395300.46</v>
      </c>
      <c r="J22" s="7" t="n">
        <v>4160559.48</v>
      </c>
      <c r="K22" s="7" t="n">
        <v>3955410.18</v>
      </c>
      <c r="L22" s="7" t="n">
        <v>3970400.9</v>
      </c>
      <c r="M22" s="7" t="n">
        <v>4324046.27</v>
      </c>
      <c r="N22" s="7" t="n">
        <v>4154288.48</v>
      </c>
      <c r="O22" s="7" t="n">
        <v>4224750.64</v>
      </c>
      <c r="P22" s="7" t="n">
        <v>4171266.11</v>
      </c>
      <c r="Q22" s="7" t="n">
        <v>4077186.87</v>
      </c>
      <c r="R22" s="7" t="n">
        <v>5261791.18</v>
      </c>
      <c r="S22" s="7" t="n">
        <v>5051066.22</v>
      </c>
      <c r="T22" s="7" t="n">
        <v>4956903.86</v>
      </c>
      <c r="U22" s="7" t="n">
        <v>4648475.86</v>
      </c>
      <c r="V22" s="7" t="n">
        <v>4402327.56</v>
      </c>
      <c r="W22" s="7"/>
      <c r="X22" s="7"/>
      <c r="Y22" s="7"/>
      <c r="Z22" s="7"/>
    </row>
    <row r="23">
      <c r="A23" s="6" t="n">
        <v>19</v>
      </c>
      <c r="B23" s="5" t="s">
        <v>112</v>
      </c>
      <c r="C23" s="7" t="n">
        <v>3008377.56</v>
      </c>
      <c r="D23" s="7" t="n">
        <v>2892110.5</v>
      </c>
      <c r="E23" s="7" t="n">
        <v>4197977.58</v>
      </c>
      <c r="F23" s="7" t="n">
        <v>3500609.84</v>
      </c>
      <c r="G23" s="7" t="n">
        <v>3678117.14</v>
      </c>
      <c r="H23" s="7" t="n">
        <v>3680402.78</v>
      </c>
      <c r="I23" s="7" t="n">
        <v>4592804.65</v>
      </c>
      <c r="J23" s="7" t="n">
        <v>4285372.92</v>
      </c>
      <c r="K23" s="7" t="n">
        <v>3908316.58</v>
      </c>
      <c r="L23" s="7" t="n">
        <v>4127207.51</v>
      </c>
      <c r="M23" s="7" t="n">
        <v>3579774.69</v>
      </c>
      <c r="N23" s="7" t="n">
        <v>2933993.84</v>
      </c>
      <c r="O23" s="7" t="n">
        <v>3936646.67</v>
      </c>
      <c r="P23" s="7" t="n">
        <v>3240036.1</v>
      </c>
      <c r="Q23" s="7" t="n">
        <v>3649131.31</v>
      </c>
      <c r="R23" s="7" t="n">
        <v>5005056.13</v>
      </c>
      <c r="S23" s="7" t="n">
        <v>5065984.04</v>
      </c>
      <c r="T23" s="7" t="n">
        <v>4726309.5</v>
      </c>
      <c r="U23" s="7" t="n">
        <v>5003324.15</v>
      </c>
      <c r="V23" s="7" t="n">
        <v>5062592.77</v>
      </c>
      <c r="W23" s="7"/>
      <c r="X23" s="7"/>
      <c r="Y23" s="7"/>
      <c r="Z23" s="7"/>
    </row>
    <row r="24">
      <c r="A24" s="6" t="n">
        <v>20</v>
      </c>
      <c r="B24" s="5" t="s">
        <v>113</v>
      </c>
      <c r="C24" s="7" t="n">
        <v>91419923.68</v>
      </c>
      <c r="D24" s="7" t="n">
        <v>48243701.28</v>
      </c>
      <c r="E24" s="7" t="n">
        <v>52722278</v>
      </c>
      <c r="F24" s="7" t="n">
        <v>56198207.86</v>
      </c>
      <c r="G24" s="7" t="n">
        <v>42001845.35</v>
      </c>
      <c r="H24" s="7" t="n">
        <v>49635305.68</v>
      </c>
      <c r="I24" s="7" t="n">
        <v>48997739.26</v>
      </c>
      <c r="J24" s="7" t="n">
        <v>49401091.9</v>
      </c>
      <c r="K24" s="7" t="n">
        <v>48551238.16</v>
      </c>
      <c r="L24" s="7" t="n">
        <v>60426819.71</v>
      </c>
      <c r="M24" s="7" t="n">
        <v>50953639.72</v>
      </c>
      <c r="N24" s="7" t="n">
        <v>60531007.01</v>
      </c>
      <c r="O24" s="7" t="n">
        <v>81372353.22</v>
      </c>
      <c r="P24" s="7" t="n">
        <v>53397884.91</v>
      </c>
      <c r="Q24" s="7" t="n">
        <v>51678401.3</v>
      </c>
      <c r="R24" s="7" t="n">
        <v>75762712.82</v>
      </c>
      <c r="S24" s="7" t="n">
        <v>60171959.22</v>
      </c>
      <c r="T24" s="7" t="n">
        <v>59697739.73</v>
      </c>
      <c r="U24" s="7" t="n">
        <v>62378404.92</v>
      </c>
      <c r="V24" s="7" t="n">
        <v>56662383.65</v>
      </c>
      <c r="W24" s="7"/>
      <c r="X24" s="7"/>
      <c r="Y24" s="7"/>
      <c r="Z24" s="7"/>
    </row>
    <row r="25">
      <c r="A25" s="6" t="n">
        <v>21</v>
      </c>
      <c r="B25" s="5" t="s">
        <v>114</v>
      </c>
      <c r="C25" s="7" t="n">
        <v>2296764.23</v>
      </c>
      <c r="D25" s="7" t="n">
        <v>1468483.95</v>
      </c>
      <c r="E25" s="7" t="n">
        <v>1432966.02</v>
      </c>
      <c r="F25" s="7" t="n">
        <v>1258712.62</v>
      </c>
      <c r="G25" s="7" t="n">
        <v>663637.56</v>
      </c>
      <c r="H25" s="7" t="n">
        <v>1008613.81</v>
      </c>
      <c r="I25" s="7" t="n">
        <v>1399399.63</v>
      </c>
      <c r="J25" s="7" t="n">
        <v>1146637.1</v>
      </c>
      <c r="K25" s="7" t="n">
        <v>1341348.05</v>
      </c>
      <c r="L25" s="7" t="n">
        <v>1237750.89</v>
      </c>
      <c r="M25" s="7" t="n">
        <v>2207379.18</v>
      </c>
      <c r="N25" s="7" t="n">
        <v>1356059.82</v>
      </c>
      <c r="O25" s="7" t="n">
        <v>2382832.52</v>
      </c>
      <c r="P25" s="7" t="n">
        <v>1745785.18</v>
      </c>
      <c r="Q25" s="7" t="n">
        <v>2379699.05</v>
      </c>
      <c r="R25" s="7" t="n">
        <v>1949027.8</v>
      </c>
      <c r="S25" s="7" t="n">
        <v>1601089.8</v>
      </c>
      <c r="T25" s="7" t="n">
        <v>1956625.21</v>
      </c>
      <c r="U25" s="7" t="n">
        <v>1527198.14</v>
      </c>
      <c r="V25" s="7" t="n">
        <v>1826003.34</v>
      </c>
      <c r="W25" s="7"/>
      <c r="X25" s="7"/>
      <c r="Y25" s="7"/>
      <c r="Z25" s="7"/>
    </row>
    <row r="26">
      <c r="A26" s="6" t="n">
        <v>22</v>
      </c>
      <c r="B26" s="5" t="s">
        <v>115</v>
      </c>
      <c r="C26" s="7" t="n">
        <v>837157.41</v>
      </c>
      <c r="D26" s="7" t="n">
        <v>543525.14</v>
      </c>
      <c r="E26" s="7" t="n">
        <v>568269.8</v>
      </c>
      <c r="F26" s="7" t="n">
        <v>590731.84</v>
      </c>
      <c r="G26" s="7" t="n">
        <v>486277.88</v>
      </c>
      <c r="H26" s="7" t="n">
        <v>661588.06</v>
      </c>
      <c r="I26" s="7" t="n">
        <v>666152.82</v>
      </c>
      <c r="J26" s="7" t="n">
        <v>57284.14</v>
      </c>
      <c r="K26" s="7" t="n">
        <v>505131.74</v>
      </c>
      <c r="L26" s="7" t="n">
        <v>674775.76</v>
      </c>
      <c r="M26" s="7" t="n">
        <v>549542.05</v>
      </c>
      <c r="N26" s="7" t="n">
        <v>711596.41</v>
      </c>
      <c r="O26" s="7" t="n">
        <v>868796.36</v>
      </c>
      <c r="P26" s="7" t="n">
        <v>569572.54</v>
      </c>
      <c r="Q26" s="7" t="n">
        <v>3061478.15</v>
      </c>
      <c r="R26" s="7" t="n">
        <v>700700.53</v>
      </c>
      <c r="S26" s="7" t="n">
        <v>512932.79</v>
      </c>
      <c r="T26" s="7" t="n">
        <v>441750.8</v>
      </c>
      <c r="U26" s="7" t="n">
        <v>532473.22</v>
      </c>
      <c r="V26" s="7" t="n">
        <v>435917.09</v>
      </c>
      <c r="W26" s="7"/>
      <c r="X26" s="7"/>
      <c r="Y26" s="7"/>
      <c r="Z26" s="7"/>
    </row>
    <row r="27">
      <c r="A27" s="6" t="n">
        <v>23</v>
      </c>
      <c r="B27" s="5" t="s">
        <v>116</v>
      </c>
      <c r="C27" s="7" t="n">
        <v>85134369.6</v>
      </c>
      <c r="D27" s="7" t="n">
        <v>79779715.74</v>
      </c>
      <c r="E27" s="7" t="n">
        <v>80084028.31</v>
      </c>
      <c r="F27" s="7" t="n">
        <v>73329686.8</v>
      </c>
      <c r="G27" s="7" t="n">
        <v>67290859.49</v>
      </c>
      <c r="H27" s="7" t="n">
        <v>100299124.51</v>
      </c>
      <c r="I27" s="7" t="n">
        <v>88288448.33</v>
      </c>
      <c r="J27" s="7" t="n">
        <v>87160733.09</v>
      </c>
      <c r="K27" s="7" t="n">
        <v>88543733.5</v>
      </c>
      <c r="L27" s="7" t="n">
        <v>92333864.98</v>
      </c>
      <c r="M27" s="7" t="n">
        <v>95557088.43</v>
      </c>
      <c r="N27" s="7" t="n">
        <v>87278373.43</v>
      </c>
      <c r="O27" s="7" t="n">
        <v>103040892.66</v>
      </c>
      <c r="P27" s="7" t="n">
        <v>99548347.76</v>
      </c>
      <c r="Q27" s="7" t="n">
        <v>100690741.9</v>
      </c>
      <c r="R27" s="7" t="n">
        <v>127014562.74</v>
      </c>
      <c r="S27" s="7" t="n">
        <v>120351510.9</v>
      </c>
      <c r="T27" s="7" t="n">
        <v>122811896.42</v>
      </c>
      <c r="U27" s="7" t="n">
        <v>103636567.48</v>
      </c>
      <c r="V27" s="7" t="n">
        <v>106653475.47</v>
      </c>
      <c r="W27" s="7"/>
      <c r="X27" s="7"/>
      <c r="Y27" s="7"/>
      <c r="Z27" s="7"/>
    </row>
    <row r="28">
      <c r="A28" s="6" t="n">
        <v>24</v>
      </c>
      <c r="B28" s="5" t="s">
        <v>117</v>
      </c>
      <c r="C28" s="7" t="n">
        <v>26639752.95</v>
      </c>
      <c r="D28" s="7" t="n">
        <v>17107316.94</v>
      </c>
      <c r="E28" s="7" t="n">
        <v>17442759.15</v>
      </c>
      <c r="F28" s="7" t="n">
        <v>17117095.47</v>
      </c>
      <c r="G28" s="7" t="n">
        <v>14828527.26</v>
      </c>
      <c r="H28" s="7" t="n">
        <v>18419728.78</v>
      </c>
      <c r="I28" s="7" t="n">
        <v>18084591.98</v>
      </c>
      <c r="J28" s="7" t="n">
        <v>17622188.28</v>
      </c>
      <c r="K28" s="7" t="n">
        <v>16518111.73</v>
      </c>
      <c r="L28" s="7" t="n">
        <v>17636099.41</v>
      </c>
      <c r="M28" s="7" t="n">
        <v>17566334.92</v>
      </c>
      <c r="N28" s="7" t="n">
        <v>16958658.55</v>
      </c>
      <c r="O28" s="7" t="n">
        <v>20857820.21</v>
      </c>
      <c r="P28" s="7" t="n">
        <v>16956800.64</v>
      </c>
      <c r="Q28" s="7" t="n">
        <v>17050609.9</v>
      </c>
      <c r="R28" s="7" t="n">
        <v>24278761.26</v>
      </c>
      <c r="S28" s="7" t="n">
        <v>22187232.65</v>
      </c>
      <c r="T28" s="7" t="n">
        <v>21851147.6</v>
      </c>
      <c r="U28" s="7" t="n">
        <v>21401167.53</v>
      </c>
      <c r="V28" s="7" t="n">
        <v>22595721.25</v>
      </c>
      <c r="W28" s="7"/>
      <c r="X28" s="7"/>
      <c r="Y28" s="7"/>
      <c r="Z28" s="7"/>
    </row>
    <row r="29">
      <c r="A29" s="6" t="n">
        <v>25</v>
      </c>
      <c r="B29" s="5" t="s">
        <v>118</v>
      </c>
      <c r="C29" s="7" t="n">
        <v>2005588.96</v>
      </c>
      <c r="D29" s="7" t="n">
        <v>2051313.96</v>
      </c>
      <c r="E29" s="7" t="n">
        <v>1985104.49</v>
      </c>
      <c r="F29" s="7" t="n">
        <v>2284083.61</v>
      </c>
      <c r="G29" s="7" t="n">
        <v>2124531.09</v>
      </c>
      <c r="H29" s="7" t="n">
        <v>2373470.53</v>
      </c>
      <c r="I29" s="7" t="n">
        <v>2254271.78</v>
      </c>
      <c r="J29" s="7" t="n">
        <v>2157030.54</v>
      </c>
      <c r="K29" s="7" t="n">
        <v>2115374.14</v>
      </c>
      <c r="L29" s="7" t="n">
        <v>2034779.23</v>
      </c>
      <c r="M29" s="7" t="n">
        <v>2155493.36</v>
      </c>
      <c r="N29" s="7" t="n">
        <v>2075284.49</v>
      </c>
      <c r="O29" s="7" t="n">
        <v>2136583.51</v>
      </c>
      <c r="P29" s="7" t="n">
        <v>2087791.99</v>
      </c>
      <c r="Q29" s="7" t="n">
        <v>2048016.84</v>
      </c>
      <c r="R29" s="7" t="n">
        <v>2449187.3</v>
      </c>
      <c r="S29" s="7" t="n">
        <v>3109354.35</v>
      </c>
      <c r="T29" s="7" t="n">
        <v>2444481.73</v>
      </c>
      <c r="U29" s="7" t="n">
        <v>2241928.86</v>
      </c>
      <c r="V29" s="7" t="n">
        <v>2574587.03</v>
      </c>
      <c r="W29" s="7"/>
      <c r="X29" s="7"/>
      <c r="Y29" s="7"/>
      <c r="Z29" s="7"/>
    </row>
    <row r="30">
      <c r="A30" s="6" t="n">
        <v>26</v>
      </c>
      <c r="B30" s="5" t="s">
        <v>119</v>
      </c>
      <c r="C30" s="7" t="n">
        <v>12979011.85</v>
      </c>
      <c r="D30" s="7" t="n">
        <v>13926597.21</v>
      </c>
      <c r="E30" s="7" t="n">
        <v>12250929.71</v>
      </c>
      <c r="F30" s="7" t="n">
        <v>11517814.05</v>
      </c>
      <c r="G30" s="7" t="n">
        <v>9066494.12</v>
      </c>
      <c r="H30" s="7" t="n">
        <v>11775909.22</v>
      </c>
      <c r="I30" s="7" t="n">
        <v>13485681.22</v>
      </c>
      <c r="J30" s="7" t="n">
        <v>12114391.88</v>
      </c>
      <c r="K30" s="7" t="n">
        <v>12175704.86</v>
      </c>
      <c r="L30" s="7" t="n">
        <v>13680013.2</v>
      </c>
      <c r="M30" s="7" t="n">
        <v>13078237.08</v>
      </c>
      <c r="N30" s="7" t="n">
        <v>11715437.63</v>
      </c>
      <c r="O30" s="7" t="n">
        <v>14055442.27</v>
      </c>
      <c r="P30" s="7" t="n">
        <v>14280137.82</v>
      </c>
      <c r="Q30" s="7" t="n">
        <v>12806405.09</v>
      </c>
      <c r="R30" s="7" t="n">
        <v>16507510.1</v>
      </c>
      <c r="S30" s="7" t="n">
        <v>15936741</v>
      </c>
      <c r="T30" s="7" t="n">
        <v>17106247</v>
      </c>
      <c r="U30" s="7" t="n">
        <v>15719486.7</v>
      </c>
      <c r="V30" s="7" t="n">
        <v>14935831.14</v>
      </c>
      <c r="W30" s="7"/>
      <c r="X30" s="7"/>
      <c r="Y30" s="7"/>
      <c r="Z30" s="7"/>
    </row>
    <row r="31">
      <c r="A31" s="6" t="n">
        <v>27</v>
      </c>
      <c r="B31" s="5" t="s">
        <v>120</v>
      </c>
      <c r="C31" s="7" t="n">
        <v>15131.45</v>
      </c>
      <c r="D31" s="7" t="n">
        <v>11904.06</v>
      </c>
      <c r="E31" s="7" t="n">
        <v>388168.91</v>
      </c>
      <c r="F31" s="7" t="n">
        <v>30392.42</v>
      </c>
      <c r="G31" s="7" t="n">
        <v>12976.93</v>
      </c>
      <c r="H31" s="7" t="n">
        <v>7830.62</v>
      </c>
      <c r="I31" s="7" t="n">
        <v>11333.91</v>
      </c>
      <c r="J31" s="7" t="n">
        <v>9075.59</v>
      </c>
      <c r="K31" s="7" t="n">
        <v>5610.9</v>
      </c>
      <c r="L31" s="7" t="n">
        <v>12295.37</v>
      </c>
      <c r="M31" s="7" t="n">
        <v>10720.3</v>
      </c>
      <c r="N31" s="7" t="n">
        <v>17922.3</v>
      </c>
      <c r="O31" s="7" t="n">
        <v>21968.62</v>
      </c>
      <c r="P31" s="7" t="n">
        <v>13713.5</v>
      </c>
      <c r="Q31" s="7" t="n">
        <v>10668.05</v>
      </c>
      <c r="R31" s="7" t="n">
        <v>44027</v>
      </c>
      <c r="S31" s="7" t="n">
        <v>14481.44</v>
      </c>
      <c r="T31" s="7" t="n">
        <v>17721.41</v>
      </c>
      <c r="U31" s="7" t="n">
        <v>21089.74</v>
      </c>
      <c r="V31" s="7" t="n">
        <v>13287.62</v>
      </c>
      <c r="W31" s="7"/>
      <c r="X31" s="7"/>
      <c r="Y31" s="7"/>
      <c r="Z31" s="7"/>
    </row>
    <row r="32">
      <c r="A32" s="6" t="n">
        <v>28</v>
      </c>
      <c r="B32" s="5" t="s">
        <v>121</v>
      </c>
      <c r="C32" s="7" t="n">
        <v>2009940.49</v>
      </c>
      <c r="D32" s="7" t="n">
        <v>2001205.45</v>
      </c>
      <c r="E32" s="7" t="n">
        <v>2127580.33</v>
      </c>
      <c r="F32" s="7" t="n">
        <v>2870941.55</v>
      </c>
      <c r="G32" s="7" t="n">
        <v>2835625.54</v>
      </c>
      <c r="H32" s="7" t="n">
        <v>5058659.19</v>
      </c>
      <c r="I32" s="7" t="n">
        <v>5015253.26</v>
      </c>
      <c r="J32" s="7" t="n">
        <v>4489041.37</v>
      </c>
      <c r="K32" s="7" t="n">
        <v>4892465.22</v>
      </c>
      <c r="L32" s="7" t="n">
        <v>3295696.8</v>
      </c>
      <c r="M32" s="7" t="n">
        <v>3725623.81</v>
      </c>
      <c r="N32" s="7" t="n">
        <v>2223236.59</v>
      </c>
      <c r="O32" s="7" t="n">
        <v>2834676.44</v>
      </c>
      <c r="P32" s="7" t="n">
        <v>3480713.96</v>
      </c>
      <c r="Q32" s="7" t="n">
        <v>2418462.16</v>
      </c>
      <c r="R32" s="7" t="n">
        <v>2384414.08</v>
      </c>
      <c r="S32" s="7" t="n">
        <v>4715533.39</v>
      </c>
      <c r="T32" s="7" t="n">
        <v>6421595.54</v>
      </c>
      <c r="U32" s="7" t="n">
        <v>2991794.25</v>
      </c>
      <c r="V32" s="7" t="n">
        <v>2718815.09</v>
      </c>
      <c r="W32" s="7"/>
      <c r="X32" s="7"/>
      <c r="Y32" s="7"/>
      <c r="Z32" s="7"/>
    </row>
    <row r="33">
      <c r="A33" s="6" t="n">
        <v>29</v>
      </c>
      <c r="B33" s="5" t="s">
        <v>122</v>
      </c>
      <c r="C33" s="7" t="n">
        <v>11349948.49</v>
      </c>
      <c r="D33" s="7" t="n">
        <v>11693336.19</v>
      </c>
      <c r="E33" s="7" t="n">
        <v>10465480.36</v>
      </c>
      <c r="F33" s="7" t="n">
        <v>10387454.37</v>
      </c>
      <c r="G33" s="7" t="n">
        <v>4243539.45</v>
      </c>
      <c r="H33" s="7" t="n">
        <v>8950360.14</v>
      </c>
      <c r="I33" s="7" t="n">
        <v>11247364.75</v>
      </c>
      <c r="J33" s="7" t="n">
        <v>9758465.23</v>
      </c>
      <c r="K33" s="7" t="n">
        <v>10835223.4</v>
      </c>
      <c r="L33" s="7" t="n">
        <v>11093189.46</v>
      </c>
      <c r="M33" s="7" t="n">
        <v>10690317.47</v>
      </c>
      <c r="N33" s="7" t="n">
        <v>12071228.17</v>
      </c>
      <c r="O33" s="7" t="n">
        <v>12152880.93</v>
      </c>
      <c r="P33" s="7" t="n">
        <v>12092220.34</v>
      </c>
      <c r="Q33" s="7" t="n">
        <v>11166278.15</v>
      </c>
      <c r="R33" s="7" t="n">
        <v>13387515.81</v>
      </c>
      <c r="S33" s="7" t="n">
        <v>12278984.87</v>
      </c>
      <c r="T33" s="7" t="n">
        <v>11757632.58</v>
      </c>
      <c r="U33" s="7" t="n">
        <v>13463667.76</v>
      </c>
      <c r="V33" s="7" t="n">
        <v>11861568.65</v>
      </c>
      <c r="W33" s="7"/>
      <c r="X33" s="7"/>
      <c r="Y33" s="7"/>
      <c r="Z33" s="7"/>
    </row>
    <row r="34">
      <c r="A34" s="6" t="n">
        <v>30</v>
      </c>
      <c r="B34" s="5" t="s">
        <v>123</v>
      </c>
      <c r="C34" s="7" t="n">
        <v>989188.63</v>
      </c>
      <c r="D34" s="7" t="n">
        <v>1406049.04</v>
      </c>
      <c r="E34" s="7" t="n">
        <v>1296361.55</v>
      </c>
      <c r="F34" s="7" t="n">
        <v>1064938.91</v>
      </c>
      <c r="G34" s="7" t="n">
        <v>580078.22</v>
      </c>
      <c r="H34" s="7" t="n">
        <v>1347879.96</v>
      </c>
      <c r="I34" s="7" t="n">
        <v>1238547.82</v>
      </c>
      <c r="J34" s="7" t="n">
        <v>1460481.9</v>
      </c>
      <c r="K34" s="7" t="n">
        <v>1210995.56</v>
      </c>
      <c r="L34" s="7" t="n">
        <v>1285555.98</v>
      </c>
      <c r="M34" s="7" t="n">
        <v>1258097.68</v>
      </c>
      <c r="N34" s="7" t="n">
        <v>1342756.73</v>
      </c>
      <c r="O34" s="7" t="n">
        <v>1295979.87</v>
      </c>
      <c r="P34" s="7" t="n">
        <v>1494030</v>
      </c>
      <c r="Q34" s="7" t="n">
        <v>1552053.02</v>
      </c>
      <c r="R34" s="7" t="n">
        <v>1883352.58</v>
      </c>
      <c r="S34" s="7" t="n">
        <v>1706144.7</v>
      </c>
      <c r="T34" s="7" t="n">
        <v>1897712.27</v>
      </c>
      <c r="U34" s="7" t="n">
        <v>1465290.39</v>
      </c>
      <c r="V34" s="7" t="n">
        <v>1118298.79</v>
      </c>
      <c r="W34" s="7"/>
      <c r="X34" s="7"/>
      <c r="Y34" s="7"/>
      <c r="Z34" s="7"/>
    </row>
    <row r="35">
      <c r="A35" s="6" t="n">
        <v>31</v>
      </c>
      <c r="B35" s="5" t="s">
        <v>124</v>
      </c>
      <c r="C35" s="7" t="n">
        <v>1939361.79</v>
      </c>
      <c r="D35" s="7" t="n">
        <v>1801770.69</v>
      </c>
      <c r="E35" s="7" t="n">
        <v>1577769.26</v>
      </c>
      <c r="F35" s="7" t="n">
        <v>1823535.5</v>
      </c>
      <c r="G35" s="7" t="n">
        <v>1179723.5</v>
      </c>
      <c r="H35" s="7" t="n">
        <v>1319075.69</v>
      </c>
      <c r="I35" s="7" t="n">
        <v>1696006.54</v>
      </c>
      <c r="J35" s="7" t="n">
        <v>1253385.66</v>
      </c>
      <c r="K35" s="7" t="n">
        <v>1424420.19</v>
      </c>
      <c r="L35" s="7" t="n">
        <v>1634037.43</v>
      </c>
      <c r="M35" s="7" t="n">
        <v>1295777.77</v>
      </c>
      <c r="N35" s="7" t="n">
        <v>1295734</v>
      </c>
      <c r="O35" s="7" t="n">
        <v>1731591.39</v>
      </c>
      <c r="P35" s="7" t="n">
        <v>1585195.25</v>
      </c>
      <c r="Q35" s="7" t="n">
        <v>1474616.22</v>
      </c>
      <c r="R35" s="7" t="n">
        <v>1802433.38</v>
      </c>
      <c r="S35" s="7" t="n">
        <v>1412627.69</v>
      </c>
      <c r="T35" s="7" t="n">
        <v>1257478.35</v>
      </c>
      <c r="U35" s="7" t="n">
        <v>1488330.28</v>
      </c>
      <c r="V35" s="7" t="n">
        <v>1185760.76</v>
      </c>
      <c r="W35" s="7"/>
      <c r="X35" s="7"/>
      <c r="Y35" s="7"/>
      <c r="Z35" s="7"/>
    </row>
    <row r="36">
      <c r="A36" s="6" t="n">
        <v>32</v>
      </c>
      <c r="B36" s="5" t="s">
        <v>125</v>
      </c>
      <c r="C36" s="7" t="n">
        <v>9282143.77</v>
      </c>
      <c r="D36" s="7" t="n">
        <v>6305591.01</v>
      </c>
      <c r="E36" s="7" t="n">
        <v>5518283.93</v>
      </c>
      <c r="F36" s="7" t="n">
        <v>4609104.97</v>
      </c>
      <c r="G36" s="7" t="n">
        <v>1876998.02</v>
      </c>
      <c r="H36" s="7" t="n">
        <v>3697298.24</v>
      </c>
      <c r="I36" s="7" t="n">
        <v>4838039.53</v>
      </c>
      <c r="J36" s="7" t="n">
        <v>4187848.6</v>
      </c>
      <c r="K36" s="7" t="n">
        <v>4798563.5</v>
      </c>
      <c r="L36" s="7" t="n">
        <v>5295980.28</v>
      </c>
      <c r="M36" s="7" t="n">
        <v>5221537.45</v>
      </c>
      <c r="N36" s="7" t="n">
        <v>6922920.74</v>
      </c>
      <c r="O36" s="7" t="n">
        <v>8228393.59</v>
      </c>
      <c r="P36" s="7" t="n">
        <v>5872004.68</v>
      </c>
      <c r="Q36" s="7" t="n">
        <v>5887502.15</v>
      </c>
      <c r="R36" s="7" t="n">
        <v>7789611.43</v>
      </c>
      <c r="S36" s="7" t="n">
        <v>6005221.97</v>
      </c>
      <c r="T36" s="7" t="n">
        <v>6122858.16</v>
      </c>
      <c r="U36" s="7" t="n">
        <v>7195538.18</v>
      </c>
      <c r="V36" s="7" t="n">
        <v>5828811.71</v>
      </c>
      <c r="W36" s="7"/>
      <c r="X36" s="7"/>
      <c r="Y36" s="7"/>
      <c r="Z36" s="7"/>
    </row>
    <row r="37">
      <c r="A37" s="6" t="n">
        <v>33</v>
      </c>
      <c r="B37" s="5" t="s">
        <v>126</v>
      </c>
      <c r="C37" s="7" t="n">
        <v>2148353.61</v>
      </c>
      <c r="D37" s="7" t="n">
        <v>2205952.97</v>
      </c>
      <c r="E37" s="7" t="n">
        <v>1839930.42</v>
      </c>
      <c r="F37" s="7" t="n">
        <v>1616130.66</v>
      </c>
      <c r="G37" s="7" t="n">
        <v>1621428.95</v>
      </c>
      <c r="H37" s="7" t="n">
        <v>1549248.16</v>
      </c>
      <c r="I37" s="7" t="n">
        <v>1580209.19</v>
      </c>
      <c r="J37" s="7" t="n">
        <v>1286381.37</v>
      </c>
      <c r="K37" s="7" t="n">
        <v>1636767.1</v>
      </c>
      <c r="L37" s="7" t="n">
        <v>1371282.59</v>
      </c>
      <c r="M37" s="7" t="n">
        <v>1528530.57</v>
      </c>
      <c r="N37" s="7" t="n">
        <v>1557598.53</v>
      </c>
      <c r="O37" s="7" t="n">
        <v>1353521.65</v>
      </c>
      <c r="P37" s="7" t="n">
        <v>1165582.46</v>
      </c>
      <c r="Q37" s="7" t="n">
        <v>1023108.2</v>
      </c>
      <c r="R37" s="7" t="n">
        <v>1271319.22</v>
      </c>
      <c r="S37" s="7" t="n">
        <v>1439244.47</v>
      </c>
      <c r="T37" s="7" t="n">
        <v>1509305.16</v>
      </c>
      <c r="U37" s="7" t="n">
        <v>1073479.84</v>
      </c>
      <c r="V37" s="7" t="n">
        <v>2930710.95</v>
      </c>
      <c r="W37" s="7"/>
      <c r="X37" s="7"/>
      <c r="Y37" s="7"/>
      <c r="Z37" s="7"/>
    </row>
    <row r="38">
      <c r="A38" s="6" t="n">
        <v>34</v>
      </c>
      <c r="B38" s="5" t="s">
        <v>127</v>
      </c>
      <c r="C38" s="7" t="n">
        <v>450436.22</v>
      </c>
      <c r="D38" s="7" t="n">
        <v>549078.15</v>
      </c>
      <c r="E38" s="7" t="n">
        <v>471202.3</v>
      </c>
      <c r="F38" s="7" t="n">
        <v>588007.25</v>
      </c>
      <c r="G38" s="7" t="n">
        <v>556940.63</v>
      </c>
      <c r="H38" s="7" t="n">
        <v>619837.01</v>
      </c>
      <c r="I38" s="7" t="n">
        <v>629689.92</v>
      </c>
      <c r="J38" s="7" t="n">
        <v>758182.3</v>
      </c>
      <c r="K38" s="7" t="n">
        <v>701736.56</v>
      </c>
      <c r="L38" s="7" t="n">
        <v>577132.19</v>
      </c>
      <c r="M38" s="7" t="n">
        <v>448508.79</v>
      </c>
      <c r="N38" s="7" t="n">
        <v>541189.22</v>
      </c>
      <c r="O38" s="7" t="n">
        <v>562257.79</v>
      </c>
      <c r="P38" s="7" t="n">
        <v>620881.86</v>
      </c>
      <c r="Q38" s="7" t="n">
        <v>554438.58</v>
      </c>
      <c r="R38" s="7" t="n">
        <v>640148.55</v>
      </c>
      <c r="S38" s="7" t="n">
        <v>630028.17</v>
      </c>
      <c r="T38" s="7" t="n">
        <v>616604.24</v>
      </c>
      <c r="U38" s="7" t="n">
        <v>780416.53</v>
      </c>
      <c r="V38" s="7" t="n">
        <v>455776.08</v>
      </c>
      <c r="W38" s="7"/>
      <c r="X38" s="7"/>
      <c r="Y38" s="7"/>
      <c r="Z38" s="7"/>
    </row>
    <row r="39">
      <c r="A39" s="6" t="n">
        <v>35</v>
      </c>
      <c r="B39" s="5" t="s">
        <v>128</v>
      </c>
      <c r="C39" s="7" t="n">
        <v>254177.31</v>
      </c>
      <c r="D39" s="7" t="n">
        <v>252574.45</v>
      </c>
      <c r="E39" s="7" t="n">
        <v>224276.56</v>
      </c>
      <c r="F39" s="7" t="n">
        <v>238534.64</v>
      </c>
      <c r="G39" s="7" t="n">
        <v>202280.12</v>
      </c>
      <c r="H39" s="7" t="n">
        <v>150944.2</v>
      </c>
      <c r="I39" s="7" t="n">
        <v>555283.02</v>
      </c>
      <c r="J39" s="7" t="n">
        <v>195714.97</v>
      </c>
      <c r="K39" s="7" t="n">
        <v>210326.23</v>
      </c>
      <c r="L39" s="7" t="n">
        <v>271841.89</v>
      </c>
      <c r="M39" s="7" t="n">
        <v>412897.33</v>
      </c>
      <c r="N39" s="7" t="n">
        <v>283510.16</v>
      </c>
      <c r="O39" s="7" t="n">
        <v>240758.94</v>
      </c>
      <c r="P39" s="7" t="n">
        <v>261164.9</v>
      </c>
      <c r="Q39" s="7" t="n">
        <v>200705.17</v>
      </c>
      <c r="R39" s="7" t="n">
        <v>394251.92</v>
      </c>
      <c r="S39" s="7" t="n">
        <v>249337.42</v>
      </c>
      <c r="T39" s="7" t="n">
        <v>311371.12</v>
      </c>
      <c r="U39" s="7" t="n">
        <v>257581.24</v>
      </c>
      <c r="V39" s="7" t="n">
        <v>252999.77</v>
      </c>
      <c r="W39" s="7"/>
      <c r="X39" s="7"/>
      <c r="Y39" s="7"/>
      <c r="Z39" s="7"/>
    </row>
    <row r="40">
      <c r="A40" s="6" t="n">
        <v>36</v>
      </c>
      <c r="B40" s="5" t="s">
        <v>129</v>
      </c>
      <c r="C40" s="7" t="n">
        <v>704394.57</v>
      </c>
      <c r="D40" s="7" t="n">
        <v>300255.89</v>
      </c>
      <c r="E40" s="7" t="n">
        <v>241353.44</v>
      </c>
      <c r="F40" s="7" t="n">
        <v>520815.8</v>
      </c>
      <c r="G40" s="7" t="n">
        <v>169618.91</v>
      </c>
      <c r="H40" s="7" t="n">
        <v>566573.74</v>
      </c>
      <c r="I40" s="7" t="n">
        <v>280320.74</v>
      </c>
      <c r="J40" s="7" t="n">
        <v>142157.19</v>
      </c>
      <c r="K40" s="7" t="n">
        <v>221855.59</v>
      </c>
      <c r="L40" s="7" t="n">
        <v>663397.52</v>
      </c>
      <c r="M40" s="7" t="n">
        <v>318875.63</v>
      </c>
      <c r="N40" s="7" t="n">
        <v>460055.77</v>
      </c>
      <c r="O40" s="7" t="n">
        <v>410146.8</v>
      </c>
      <c r="P40" s="7" t="n">
        <v>155755.84</v>
      </c>
      <c r="Q40" s="7" t="n">
        <v>173597.82</v>
      </c>
      <c r="R40" s="7" t="n">
        <v>349044.25</v>
      </c>
      <c r="S40" s="7" t="n">
        <v>390164.79</v>
      </c>
      <c r="T40" s="7" t="n">
        <v>214732.28</v>
      </c>
      <c r="U40" s="7" t="n">
        <v>120980.4</v>
      </c>
      <c r="V40" s="7" t="n">
        <v>117141.28</v>
      </c>
      <c r="W40" s="7"/>
      <c r="X40" s="7"/>
      <c r="Y40" s="7"/>
      <c r="Z40" s="7"/>
    </row>
    <row r="41">
      <c r="A41" s="6" t="n">
        <v>38</v>
      </c>
      <c r="B41" s="5" t="s">
        <v>131</v>
      </c>
      <c r="C41" s="7" t="n">
        <v>44833620.47</v>
      </c>
      <c r="D41" s="7" t="n">
        <v>40499683.96</v>
      </c>
      <c r="E41" s="7" t="n">
        <v>40470805.78</v>
      </c>
      <c r="F41" s="7" t="n">
        <v>50624873.03</v>
      </c>
      <c r="G41" s="7" t="n">
        <v>48426716.47</v>
      </c>
      <c r="H41" s="7" t="n">
        <v>47459125.89</v>
      </c>
      <c r="I41" s="7" t="n">
        <v>83342139.1</v>
      </c>
      <c r="J41" s="7" t="n">
        <v>63727095.87</v>
      </c>
      <c r="K41" s="7" t="n">
        <v>35149629.63</v>
      </c>
      <c r="L41" s="7" t="n">
        <v>50875605.16</v>
      </c>
      <c r="M41" s="7" t="n">
        <v>69492219.36</v>
      </c>
      <c r="N41" s="7" t="n">
        <v>63010239.65</v>
      </c>
      <c r="O41" s="7" t="n">
        <v>52818636.43</v>
      </c>
      <c r="P41" s="7" t="n">
        <v>52656548.07</v>
      </c>
      <c r="Q41" s="7" t="n">
        <v>72136223.63</v>
      </c>
      <c r="R41" s="7" t="n">
        <v>84378911.8</v>
      </c>
      <c r="S41" s="7" t="n">
        <v>66934866.51</v>
      </c>
      <c r="T41" s="7" t="n">
        <v>104812901.91</v>
      </c>
      <c r="U41" s="7" t="n">
        <v>70721341.81</v>
      </c>
      <c r="V41" s="7" t="n">
        <v>96489803.9</v>
      </c>
      <c r="W41" s="7"/>
      <c r="X41" s="7"/>
      <c r="Y41" s="7"/>
      <c r="Z41" s="7"/>
    </row>
    <row r="42">
      <c r="A42" s="6" t="n">
        <v>39</v>
      </c>
      <c r="B42" s="5" t="s">
        <v>132</v>
      </c>
      <c r="C42" s="7" t="n">
        <v>9211494.66</v>
      </c>
      <c r="D42" s="7" t="n">
        <v>9928253.22</v>
      </c>
      <c r="E42" s="7" t="n">
        <v>12113112.03</v>
      </c>
      <c r="F42" s="7" t="n">
        <v>7355621.85</v>
      </c>
      <c r="G42" s="7" t="n">
        <v>2121523.35</v>
      </c>
      <c r="H42" s="7" t="n">
        <v>3273808.33</v>
      </c>
      <c r="I42" s="7" t="n">
        <v>5356682.3</v>
      </c>
      <c r="J42" s="7" t="n">
        <v>5227073.19</v>
      </c>
      <c r="K42" s="7" t="n">
        <v>5137125.19</v>
      </c>
      <c r="L42" s="7" t="n">
        <v>5177329.51</v>
      </c>
      <c r="M42" s="7" t="n">
        <v>6542261.78</v>
      </c>
      <c r="N42" s="7" t="n">
        <v>5990701.35</v>
      </c>
      <c r="O42" s="7" t="n">
        <v>6646644.09</v>
      </c>
      <c r="P42" s="7" t="n">
        <v>6770830.43</v>
      </c>
      <c r="Q42" s="7" t="n">
        <v>8314494.07</v>
      </c>
      <c r="R42" s="7" t="n">
        <v>11399736.06</v>
      </c>
      <c r="S42" s="7" t="n">
        <v>11102584.73</v>
      </c>
      <c r="T42" s="7" t="n">
        <v>10166169.54</v>
      </c>
      <c r="U42" s="7" t="n">
        <v>10553735.8</v>
      </c>
      <c r="V42" s="7" t="n">
        <v>10171681.83</v>
      </c>
      <c r="W42" s="7"/>
      <c r="X42" s="7"/>
      <c r="Y42" s="7"/>
      <c r="Z42" s="7"/>
    </row>
    <row r="43">
      <c r="A43" s="6" t="n">
        <v>41</v>
      </c>
      <c r="B43" s="5" t="s">
        <v>133</v>
      </c>
      <c r="C43" s="7" t="n">
        <v>369082.19</v>
      </c>
      <c r="D43" s="7" t="n">
        <v>356034.33</v>
      </c>
      <c r="E43" s="7" t="n">
        <v>372390.95</v>
      </c>
      <c r="F43" s="7" t="n">
        <v>291495.17</v>
      </c>
      <c r="G43" s="7" t="n">
        <v>67286.88</v>
      </c>
      <c r="H43" s="7" t="n">
        <v>128594.59</v>
      </c>
      <c r="I43" s="7" t="n">
        <v>202836.87</v>
      </c>
      <c r="J43" s="7" t="n">
        <v>192903.14</v>
      </c>
      <c r="K43" s="7" t="n">
        <v>161532.8</v>
      </c>
      <c r="L43" s="7" t="n">
        <v>230007.13</v>
      </c>
      <c r="M43" s="7" t="n">
        <v>221293.99</v>
      </c>
      <c r="N43" s="7" t="n">
        <v>289643.4</v>
      </c>
      <c r="O43" s="7" t="n">
        <v>384170.12</v>
      </c>
      <c r="P43" s="7" t="n">
        <v>225339.98</v>
      </c>
      <c r="Q43" s="7" t="n">
        <v>490800.23</v>
      </c>
      <c r="R43" s="7" t="n">
        <v>402509.45</v>
      </c>
      <c r="S43" s="7" t="n">
        <v>640341.36</v>
      </c>
      <c r="T43" s="7" t="n">
        <v>381744.73</v>
      </c>
      <c r="U43" s="7" t="n">
        <v>420127.43</v>
      </c>
      <c r="V43" s="7" t="n">
        <v>335496.78</v>
      </c>
      <c r="W43" s="7"/>
      <c r="X43" s="7"/>
      <c r="Y43" s="7"/>
      <c r="Z43" s="7"/>
    </row>
    <row r="44">
      <c r="A44" s="6" t="n">
        <v>42</v>
      </c>
      <c r="B44" s="5" t="s">
        <v>134</v>
      </c>
      <c r="C44" s="7" t="n">
        <v>261845.35</v>
      </c>
      <c r="D44" s="7" t="n">
        <v>345207.96</v>
      </c>
      <c r="E44" s="7" t="n">
        <v>152249.02</v>
      </c>
      <c r="F44" s="7" t="n">
        <v>114083.24</v>
      </c>
      <c r="G44" s="7" t="n">
        <v>61686.29</v>
      </c>
      <c r="H44" s="7" t="n">
        <v>140775.03</v>
      </c>
      <c r="I44" s="7" t="n">
        <v>144766.58</v>
      </c>
      <c r="J44" s="7" t="n">
        <v>135887.54</v>
      </c>
      <c r="K44" s="7" t="n">
        <v>342413.39</v>
      </c>
      <c r="L44" s="7" t="n">
        <v>161112.36</v>
      </c>
      <c r="M44" s="7" t="n">
        <v>134541.85</v>
      </c>
      <c r="N44" s="7" t="n">
        <v>147459.02</v>
      </c>
      <c r="O44" s="7" t="n">
        <v>371610.87</v>
      </c>
      <c r="P44" s="7" t="n">
        <v>295106.55</v>
      </c>
      <c r="Q44" s="7" t="n">
        <v>167615.08</v>
      </c>
      <c r="R44" s="7" t="n">
        <v>261929.41</v>
      </c>
      <c r="S44" s="7" t="n">
        <v>240247.19</v>
      </c>
      <c r="T44" s="7" t="n">
        <v>251673.74</v>
      </c>
      <c r="U44" s="7" t="n">
        <v>227575.28</v>
      </c>
      <c r="V44" s="7" t="n">
        <v>215187.39</v>
      </c>
      <c r="W44" s="7"/>
      <c r="X44" s="7"/>
      <c r="Y44" s="7"/>
      <c r="Z44" s="7"/>
    </row>
    <row r="45">
      <c r="A45" s="6" t="n">
        <v>43</v>
      </c>
      <c r="B45" s="5" t="s">
        <v>135</v>
      </c>
      <c r="C45" s="7" t="n">
        <v>619373.29</v>
      </c>
      <c r="D45" s="7" t="n">
        <v>610714.66</v>
      </c>
      <c r="E45" s="7" t="n">
        <v>623959.67</v>
      </c>
      <c r="F45" s="7" t="n">
        <v>770293.91</v>
      </c>
      <c r="G45" s="7" t="n">
        <v>639975.93</v>
      </c>
      <c r="H45" s="7" t="n">
        <v>806471.85</v>
      </c>
      <c r="I45" s="7" t="n">
        <v>750110.7</v>
      </c>
      <c r="J45" s="7" t="n">
        <v>724795.24</v>
      </c>
      <c r="K45" s="7" t="n">
        <v>783992.52</v>
      </c>
      <c r="L45" s="7" t="n">
        <v>761776.28</v>
      </c>
      <c r="M45" s="7" t="n">
        <v>749862.23</v>
      </c>
      <c r="N45" s="7" t="n">
        <v>728642</v>
      </c>
      <c r="O45" s="7" t="n">
        <v>856610.23</v>
      </c>
      <c r="P45" s="7" t="n">
        <v>897480.84</v>
      </c>
      <c r="Q45" s="7" t="n">
        <v>763444.9</v>
      </c>
      <c r="R45" s="7" t="n">
        <v>1063889.21</v>
      </c>
      <c r="S45" s="7" t="n">
        <v>997636.73</v>
      </c>
      <c r="T45" s="7" t="n">
        <v>992958.93</v>
      </c>
      <c r="U45" s="7" t="n">
        <v>1240827.27</v>
      </c>
      <c r="V45" s="7" t="n">
        <v>1041038.69</v>
      </c>
      <c r="W45" s="7"/>
      <c r="X45" s="7"/>
      <c r="Y45" s="7"/>
      <c r="Z45" s="7"/>
    </row>
    <row r="46">
      <c r="A46" s="6" t="n">
        <v>44</v>
      </c>
      <c r="B46" s="5" t="s">
        <v>136</v>
      </c>
      <c r="C46" s="7" t="n">
        <v>355698.97</v>
      </c>
      <c r="D46" s="7" t="n">
        <v>462908.92</v>
      </c>
      <c r="E46" s="7" t="n">
        <v>667382.38</v>
      </c>
      <c r="F46" s="7" t="n">
        <v>193769.46</v>
      </c>
      <c r="G46" s="7" t="n">
        <v>225005.72</v>
      </c>
      <c r="H46" s="7" t="n">
        <v>679602.51</v>
      </c>
      <c r="I46" s="7" t="n">
        <v>267735.37</v>
      </c>
      <c r="J46" s="7" t="n">
        <v>262080.71</v>
      </c>
      <c r="K46" s="7" t="n">
        <v>349594.96</v>
      </c>
      <c r="L46" s="7" t="n">
        <v>265661.05</v>
      </c>
      <c r="M46" s="7" t="n">
        <v>259778.86</v>
      </c>
      <c r="N46" s="7" t="n">
        <v>258013.61</v>
      </c>
      <c r="O46" s="7" t="n">
        <v>386753.58</v>
      </c>
      <c r="P46" s="7" t="n">
        <v>233684.06</v>
      </c>
      <c r="Q46" s="7" t="n">
        <v>656247.2</v>
      </c>
      <c r="R46" s="7" t="n">
        <v>370023.13</v>
      </c>
      <c r="S46" s="7" t="n">
        <v>487303.03</v>
      </c>
      <c r="T46" s="7" t="n">
        <v>533251.57</v>
      </c>
      <c r="U46" s="7" t="n">
        <v>384916.82</v>
      </c>
      <c r="V46" s="7" t="n">
        <v>450529.01</v>
      </c>
      <c r="W46" s="7"/>
      <c r="X46" s="7"/>
      <c r="Y46" s="7"/>
      <c r="Z46" s="7"/>
    </row>
    <row r="47">
      <c r="A47" s="6" t="n">
        <v>45</v>
      </c>
      <c r="B47" s="5" t="s">
        <v>137</v>
      </c>
      <c r="C47" s="7" t="n">
        <v>250349.52</v>
      </c>
      <c r="D47" s="7" t="n">
        <v>243718.39</v>
      </c>
      <c r="E47" s="7" t="n">
        <v>231856.99</v>
      </c>
      <c r="F47" s="7" t="n">
        <v>219740.93</v>
      </c>
      <c r="G47" s="7" t="n">
        <v>343434.95</v>
      </c>
      <c r="H47" s="7" t="n">
        <v>145911.92</v>
      </c>
      <c r="I47" s="7" t="n">
        <v>276980.32</v>
      </c>
      <c r="J47" s="7" t="n">
        <v>284069.98</v>
      </c>
      <c r="K47" s="7" t="n">
        <v>232642.75</v>
      </c>
      <c r="L47" s="7" t="n">
        <v>212830</v>
      </c>
      <c r="M47" s="7" t="n">
        <v>80559.83</v>
      </c>
      <c r="N47" s="7" t="n">
        <v>321370.68</v>
      </c>
      <c r="O47" s="7" t="n">
        <v>271211.89</v>
      </c>
      <c r="P47" s="7" t="n">
        <v>249488.6</v>
      </c>
      <c r="Q47" s="7" t="n">
        <v>231766.25</v>
      </c>
      <c r="R47" s="7" t="n">
        <v>433267.15</v>
      </c>
      <c r="S47" s="7" t="n">
        <v>450500.6</v>
      </c>
      <c r="T47" s="7" t="n">
        <v>355415.17</v>
      </c>
      <c r="U47" s="7" t="n">
        <v>382488.84</v>
      </c>
      <c r="V47" s="7" t="n">
        <v>346013.72</v>
      </c>
      <c r="W47" s="7"/>
      <c r="X47" s="7"/>
      <c r="Y47" s="7"/>
      <c r="Z47" s="7"/>
    </row>
    <row r="48">
      <c r="A48" s="6" t="n">
        <v>48</v>
      </c>
      <c r="B48" s="5" t="s">
        <v>140</v>
      </c>
      <c r="C48" s="7" t="n">
        <v>1067717.35</v>
      </c>
      <c r="D48" s="7" t="n">
        <v>754681.32</v>
      </c>
      <c r="E48" s="7" t="n">
        <v>731861.04</v>
      </c>
      <c r="F48" s="7" t="n">
        <v>711764.17</v>
      </c>
      <c r="G48" s="7" t="n">
        <v>373283.52</v>
      </c>
      <c r="H48" s="7" t="n">
        <v>576711.26</v>
      </c>
      <c r="I48" s="7" t="n">
        <v>977512.83</v>
      </c>
      <c r="J48" s="7" t="n">
        <v>785400.44</v>
      </c>
      <c r="K48" s="7" t="n">
        <v>531965.1</v>
      </c>
      <c r="L48" s="7" t="n">
        <v>881248.42</v>
      </c>
      <c r="M48" s="7" t="n">
        <v>617030.05</v>
      </c>
      <c r="N48" s="7" t="n">
        <v>434562.96</v>
      </c>
      <c r="O48" s="7" t="n">
        <v>1585085.04</v>
      </c>
      <c r="P48" s="7" t="n">
        <v>792220.62</v>
      </c>
      <c r="Q48" s="7" t="n">
        <v>977192.43</v>
      </c>
      <c r="R48" s="7" t="n">
        <v>1039794.67</v>
      </c>
      <c r="S48" s="7" t="n">
        <v>860846.96</v>
      </c>
      <c r="T48" s="7" t="n">
        <v>1003577.06</v>
      </c>
      <c r="U48" s="7" t="n">
        <v>1277313.18</v>
      </c>
      <c r="V48" s="7" t="n">
        <v>1146769.46</v>
      </c>
      <c r="W48" s="7"/>
      <c r="X48" s="7"/>
      <c r="Y48" s="7"/>
      <c r="Z48" s="7"/>
    </row>
    <row r="49">
      <c r="A49" s="6" t="n">
        <v>49</v>
      </c>
      <c r="B49" s="5" t="s">
        <v>141</v>
      </c>
      <c r="C49" s="7" t="n">
        <v>59593.54</v>
      </c>
      <c r="D49" s="7" t="n">
        <v>132914.49</v>
      </c>
      <c r="E49" s="7" t="n">
        <v>76010.75</v>
      </c>
      <c r="F49" s="7" t="n">
        <v>160056.32</v>
      </c>
      <c r="G49" s="7" t="n">
        <v>66782.22</v>
      </c>
      <c r="H49" s="7" t="n">
        <v>69973.72</v>
      </c>
      <c r="I49" s="7" t="n">
        <v>35674.77</v>
      </c>
      <c r="J49" s="7" t="n">
        <v>118294.02</v>
      </c>
      <c r="K49" s="7" t="n">
        <v>80693.95</v>
      </c>
      <c r="L49" s="7" t="n">
        <v>87728.67</v>
      </c>
      <c r="M49" s="7" t="n">
        <v>94572.47</v>
      </c>
      <c r="N49" s="7" t="n">
        <v>102826.65</v>
      </c>
      <c r="O49" s="7" t="n">
        <v>102445.39</v>
      </c>
      <c r="P49" s="7" t="n">
        <v>94622.75</v>
      </c>
      <c r="Q49" s="7" t="n">
        <v>102568.52</v>
      </c>
      <c r="R49" s="7" t="n">
        <v>116356.58</v>
      </c>
      <c r="S49" s="7" t="n">
        <v>115444.69</v>
      </c>
      <c r="T49" s="7" t="n">
        <v>92566.52</v>
      </c>
      <c r="U49" s="7" t="n">
        <v>106114.76</v>
      </c>
      <c r="V49" s="7" t="n">
        <v>76872.97</v>
      </c>
      <c r="W49" s="7"/>
      <c r="X49" s="7"/>
      <c r="Y49" s="7"/>
      <c r="Z49" s="7"/>
    </row>
    <row r="50">
      <c r="A50" s="6" t="n">
        <v>50</v>
      </c>
      <c r="B50" s="5" t="s">
        <v>142</v>
      </c>
      <c r="C50" s="7" t="n">
        <v>191281.18</v>
      </c>
      <c r="D50" s="7" t="n">
        <v>234009.84</v>
      </c>
      <c r="E50" s="7" t="n">
        <v>551054.96</v>
      </c>
      <c r="F50" s="7" t="n">
        <v>273644.94</v>
      </c>
      <c r="G50" s="7" t="n">
        <v>496839.96</v>
      </c>
      <c r="H50" s="7" t="n">
        <v>282384.52</v>
      </c>
      <c r="I50" s="7" t="n">
        <v>247777.43</v>
      </c>
      <c r="J50" s="7" t="n">
        <v>236869.14</v>
      </c>
      <c r="K50" s="7" t="n">
        <v>226969.08</v>
      </c>
      <c r="L50" s="7" t="n">
        <v>251233.72</v>
      </c>
      <c r="M50" s="7" t="n">
        <v>300800.72</v>
      </c>
      <c r="N50" s="7" t="n">
        <v>263404.09</v>
      </c>
      <c r="O50" s="7" t="n">
        <v>258021.58</v>
      </c>
      <c r="P50" s="7" t="n">
        <v>227300.17</v>
      </c>
      <c r="Q50" s="7" t="n">
        <v>434059.7</v>
      </c>
      <c r="R50" s="7" t="n">
        <v>326513.85</v>
      </c>
      <c r="S50" s="7" t="n">
        <v>510737.51</v>
      </c>
      <c r="T50" s="7" t="n">
        <v>395745.96</v>
      </c>
      <c r="U50" s="7" t="n">
        <v>292486.92</v>
      </c>
      <c r="V50" s="7" t="n">
        <v>413110.42</v>
      </c>
      <c r="W50" s="7"/>
      <c r="X50" s="7"/>
      <c r="Y50" s="7"/>
      <c r="Z50" s="7"/>
    </row>
    <row r="51">
      <c r="A51" s="6" t="n">
        <v>51</v>
      </c>
      <c r="B51" s="5" t="s">
        <v>143</v>
      </c>
      <c r="C51" s="7" t="n">
        <v>24241.38</v>
      </c>
      <c r="D51" s="7" t="n">
        <v>22308.89</v>
      </c>
      <c r="E51" s="7" t="n">
        <v>12279.42</v>
      </c>
      <c r="F51" s="7" t="n">
        <v>25309.94</v>
      </c>
      <c r="G51" s="7" t="n">
        <v>26993.69</v>
      </c>
      <c r="H51" s="7" t="n">
        <v>32292.33</v>
      </c>
      <c r="I51" s="7" t="n">
        <v>24465</v>
      </c>
      <c r="J51" s="7" t="n">
        <v>17249.01</v>
      </c>
      <c r="K51" s="7" t="n">
        <v>11403.46</v>
      </c>
      <c r="L51" s="7" t="n">
        <v>55180.88</v>
      </c>
      <c r="M51" s="7" t="n">
        <v>18626.44</v>
      </c>
      <c r="N51" s="7" t="n">
        <v>18946.7</v>
      </c>
      <c r="O51" s="7" t="n">
        <v>40633</v>
      </c>
      <c r="P51" s="7" t="n">
        <v>16883.72</v>
      </c>
      <c r="Q51" s="7" t="n">
        <v>18782.83</v>
      </c>
      <c r="R51" s="7" t="n">
        <v>51775.17</v>
      </c>
      <c r="S51" s="7" t="n">
        <v>15756.92</v>
      </c>
      <c r="T51" s="7" t="n">
        <v>23109.87</v>
      </c>
      <c r="U51" s="7" t="n">
        <v>65564.63</v>
      </c>
      <c r="V51" s="7" t="n">
        <v>37806.49</v>
      </c>
      <c r="W51" s="7"/>
      <c r="X51" s="7"/>
      <c r="Y51" s="7"/>
      <c r="Z51" s="7"/>
    </row>
    <row r="52">
      <c r="A52" s="6" t="n">
        <v>52</v>
      </c>
      <c r="B52" s="5" t="s">
        <v>144</v>
      </c>
      <c r="C52" s="7" t="n">
        <v>17486.98</v>
      </c>
      <c r="D52" s="7" t="n">
        <v>7930.95</v>
      </c>
      <c r="E52" s="7" t="n">
        <v>7293.63</v>
      </c>
      <c r="F52" s="7" t="n">
        <v>8215.82</v>
      </c>
      <c r="G52" s="7" t="n">
        <v>3649.95</v>
      </c>
      <c r="H52" s="7" t="n">
        <v>7201.87</v>
      </c>
      <c r="I52" s="7" t="n">
        <v>8929.33</v>
      </c>
      <c r="J52" s="7" t="n">
        <v>10383.46</v>
      </c>
      <c r="K52" s="7" t="n">
        <v>7010.19</v>
      </c>
      <c r="L52" s="7" t="n">
        <v>15728.79</v>
      </c>
      <c r="M52" s="7" t="n">
        <v>7858.61</v>
      </c>
      <c r="N52" s="7" t="n">
        <v>9192.98</v>
      </c>
      <c r="O52" s="7" t="n">
        <v>13401.97</v>
      </c>
      <c r="P52" s="7" t="n">
        <v>5650.23</v>
      </c>
      <c r="Q52" s="7" t="n">
        <v>11773.29</v>
      </c>
      <c r="R52" s="7" t="n">
        <v>4277.4</v>
      </c>
      <c r="S52" s="7" t="n">
        <v>8763.41</v>
      </c>
      <c r="T52" s="7" t="n">
        <v>6122.9</v>
      </c>
      <c r="U52" s="7" t="n">
        <v>9443.59</v>
      </c>
      <c r="V52" s="7" t="n">
        <v>5071.14</v>
      </c>
      <c r="W52" s="7"/>
      <c r="X52" s="7"/>
      <c r="Y52" s="7"/>
      <c r="Z52" s="7"/>
    </row>
    <row r="53">
      <c r="A53" s="6" t="n">
        <v>54</v>
      </c>
      <c r="B53" s="5" t="s">
        <v>146</v>
      </c>
      <c r="C53" s="7" t="n">
        <v>117647.98</v>
      </c>
      <c r="D53" s="7" t="n">
        <v>131995.65</v>
      </c>
      <c r="E53" s="7" t="n">
        <v>111283.42</v>
      </c>
      <c r="F53" s="7" t="n">
        <v>119586.63</v>
      </c>
      <c r="G53" s="7" t="n">
        <v>111759.27</v>
      </c>
      <c r="H53" s="7" t="n">
        <v>77086.98</v>
      </c>
      <c r="I53" s="7" t="n">
        <v>149807.08</v>
      </c>
      <c r="J53" s="7" t="n">
        <v>253203.7</v>
      </c>
      <c r="K53" s="7" t="n">
        <v>130692.46</v>
      </c>
      <c r="L53" s="7" t="n">
        <v>161211.78</v>
      </c>
      <c r="M53" s="7" t="n">
        <v>127141.98</v>
      </c>
      <c r="N53" s="7" t="n">
        <v>139539.5</v>
      </c>
      <c r="O53" s="7" t="n">
        <v>166521.17</v>
      </c>
      <c r="P53" s="7" t="n">
        <v>107226.79</v>
      </c>
      <c r="Q53" s="7" t="n">
        <v>126415.95</v>
      </c>
      <c r="R53" s="7" t="n">
        <v>160039.24</v>
      </c>
      <c r="S53" s="7" t="n">
        <v>174697.41</v>
      </c>
      <c r="T53" s="7" t="n">
        <v>219969.08</v>
      </c>
      <c r="U53" s="7" t="n">
        <v>215597.44</v>
      </c>
      <c r="V53" s="7" t="n">
        <v>203587.21</v>
      </c>
      <c r="W53" s="7"/>
      <c r="X53" s="7"/>
      <c r="Y53" s="7"/>
      <c r="Z53" s="7"/>
    </row>
    <row r="54">
      <c r="A54" s="6" t="n">
        <v>55</v>
      </c>
      <c r="B54" s="5" t="s">
        <v>147</v>
      </c>
      <c r="C54" s="7" t="n">
        <v>3715097.19</v>
      </c>
      <c r="D54" s="7" t="n">
        <v>1861945.4</v>
      </c>
      <c r="E54" s="7" t="n">
        <v>1780534.49</v>
      </c>
      <c r="F54" s="7" t="n">
        <v>1376984.9</v>
      </c>
      <c r="G54" s="7" t="n">
        <v>668213.01</v>
      </c>
      <c r="H54" s="7" t="n">
        <v>1548199.16</v>
      </c>
      <c r="I54" s="7" t="n">
        <v>1856624.87</v>
      </c>
      <c r="J54" s="7" t="n">
        <v>1593288.75</v>
      </c>
      <c r="K54" s="7" t="n">
        <v>1561492.12</v>
      </c>
      <c r="L54" s="7" t="n">
        <v>2094747.69</v>
      </c>
      <c r="M54" s="7" t="n">
        <v>2336900.83</v>
      </c>
      <c r="N54" s="7" t="n">
        <v>2989097.05</v>
      </c>
      <c r="O54" s="7" t="n">
        <v>3606836.56</v>
      </c>
      <c r="P54" s="7" t="n">
        <v>1779381.73</v>
      </c>
      <c r="Q54" s="7" t="n">
        <v>1730532.95</v>
      </c>
      <c r="R54" s="7" t="n">
        <v>2140097.21</v>
      </c>
      <c r="S54" s="7" t="n">
        <v>1729119.36</v>
      </c>
      <c r="T54" s="7" t="n">
        <v>1782325.89</v>
      </c>
      <c r="U54" s="7" t="n">
        <v>1836344.27</v>
      </c>
      <c r="V54" s="7" t="n">
        <v>1588995.26</v>
      </c>
      <c r="W54" s="7"/>
      <c r="X54" s="7"/>
      <c r="Y54" s="7"/>
      <c r="Z54" s="7"/>
    </row>
    <row r="55">
      <c r="A55" s="6" t="n">
        <v>57</v>
      </c>
      <c r="B55" s="5" t="s">
        <v>149</v>
      </c>
      <c r="C55" s="7" t="n">
        <v>283687.77</v>
      </c>
      <c r="D55" s="7" t="n">
        <v>231693.46</v>
      </c>
      <c r="E55" s="7" t="n">
        <v>285080.53</v>
      </c>
      <c r="F55" s="7" t="n">
        <v>79193.11</v>
      </c>
      <c r="G55" s="7" t="n">
        <v>108926.09</v>
      </c>
      <c r="H55" s="7" t="n">
        <v>103973.77</v>
      </c>
      <c r="I55" s="7" t="n">
        <v>101017.17</v>
      </c>
      <c r="J55" s="7" t="n">
        <v>153649.5</v>
      </c>
      <c r="K55" s="7" t="n">
        <v>337491.77</v>
      </c>
      <c r="L55" s="7" t="n">
        <v>170347.37</v>
      </c>
      <c r="M55" s="7" t="n">
        <v>213202.8</v>
      </c>
      <c r="N55" s="7" t="n">
        <v>192231.37</v>
      </c>
      <c r="O55" s="7" t="n">
        <v>233202.51</v>
      </c>
      <c r="P55" s="7" t="n">
        <v>371068.48</v>
      </c>
      <c r="Q55" s="7" t="n">
        <v>267179.98</v>
      </c>
      <c r="R55" s="7" t="n">
        <v>332008.98</v>
      </c>
      <c r="S55" s="7" t="n">
        <v>253284.05</v>
      </c>
      <c r="T55" s="7" t="n">
        <v>297667.57</v>
      </c>
      <c r="U55" s="7" t="n">
        <v>212952.81</v>
      </c>
      <c r="V55" s="7" t="n">
        <v>226559.97</v>
      </c>
      <c r="W55" s="7"/>
      <c r="X55" s="7"/>
      <c r="Y55" s="7"/>
      <c r="Z55" s="7"/>
    </row>
    <row r="56">
      <c r="A56" s="6" t="n">
        <v>58</v>
      </c>
      <c r="B56" s="5" t="s">
        <v>150</v>
      </c>
      <c r="C56" s="7" t="n">
        <v>762051.74</v>
      </c>
      <c r="D56" s="7" t="n">
        <v>308784.36</v>
      </c>
      <c r="E56" s="7" t="n">
        <v>622837.39</v>
      </c>
      <c r="F56" s="7" t="n">
        <v>386332.13</v>
      </c>
      <c r="G56" s="7" t="n">
        <v>202139.98</v>
      </c>
      <c r="H56" s="7" t="n">
        <v>376002.07</v>
      </c>
      <c r="I56" s="7" t="n">
        <v>480928.6</v>
      </c>
      <c r="J56" s="7" t="n">
        <v>420583.67</v>
      </c>
      <c r="K56" s="7" t="n">
        <v>681689.85</v>
      </c>
      <c r="L56" s="7" t="n">
        <v>484335.22</v>
      </c>
      <c r="M56" s="7" t="n">
        <v>1343766.04</v>
      </c>
      <c r="N56" s="7" t="n">
        <v>452569.57</v>
      </c>
      <c r="O56" s="7" t="n">
        <v>2012957.69</v>
      </c>
      <c r="P56" s="7" t="n">
        <v>448170.73</v>
      </c>
      <c r="Q56" s="7" t="n">
        <v>2634660.45</v>
      </c>
      <c r="R56" s="7" t="n">
        <v>427241.17</v>
      </c>
      <c r="S56" s="7" t="n">
        <v>1237182.55</v>
      </c>
      <c r="T56" s="7" t="n">
        <v>1281227.54</v>
      </c>
      <c r="U56" s="7" t="n">
        <v>924507.85</v>
      </c>
      <c r="V56" s="7" t="n">
        <v>378170.84</v>
      </c>
      <c r="W56" s="7"/>
      <c r="X56" s="7"/>
      <c r="Y56" s="7"/>
      <c r="Z56" s="7"/>
    </row>
    <row r="57">
      <c r="A57" s="6" t="n">
        <v>59</v>
      </c>
      <c r="B57" s="5" t="s">
        <v>151</v>
      </c>
      <c r="C57" s="7" t="n">
        <v>6513325.64</v>
      </c>
      <c r="D57" s="7" t="n">
        <v>7867614</v>
      </c>
      <c r="E57" s="7" t="n">
        <v>6654460.33</v>
      </c>
      <c r="F57" s="7" t="n">
        <v>4864467.16</v>
      </c>
      <c r="G57" s="7" t="n">
        <v>2507082.4</v>
      </c>
      <c r="H57" s="7" t="n">
        <v>2689733.12</v>
      </c>
      <c r="I57" s="7" t="n">
        <v>3755723.36</v>
      </c>
      <c r="J57" s="7" t="n">
        <v>3645901.69</v>
      </c>
      <c r="K57" s="7" t="n">
        <v>3366486.71</v>
      </c>
      <c r="L57" s="7" t="n">
        <v>3655658.59</v>
      </c>
      <c r="M57" s="7" t="n">
        <v>4810685.68</v>
      </c>
      <c r="N57" s="7" t="n">
        <v>4102072.88</v>
      </c>
      <c r="O57" s="7" t="n">
        <v>4986817.42</v>
      </c>
      <c r="P57" s="7" t="n">
        <v>5402411.88</v>
      </c>
      <c r="Q57" s="7" t="n">
        <v>5402987.62</v>
      </c>
      <c r="R57" s="7" t="n">
        <v>6050985.91</v>
      </c>
      <c r="S57" s="7" t="n">
        <v>5591568.31</v>
      </c>
      <c r="T57" s="7" t="n">
        <v>5011223.05</v>
      </c>
      <c r="U57" s="7" t="n">
        <v>4749611.91</v>
      </c>
      <c r="V57" s="7" t="n">
        <v>4515872.32</v>
      </c>
      <c r="W57" s="7"/>
      <c r="X57" s="7"/>
      <c r="Y57" s="7"/>
      <c r="Z57" s="7"/>
    </row>
    <row r="58">
      <c r="A58" s="6" t="n">
        <v>61</v>
      </c>
      <c r="B58" s="5" t="s">
        <v>153</v>
      </c>
      <c r="C58" s="7" t="n">
        <v>3501169.98</v>
      </c>
      <c r="D58" s="7" t="n">
        <v>2530240.87</v>
      </c>
      <c r="E58" s="7" t="n">
        <v>2823586.51</v>
      </c>
      <c r="F58" s="7" t="n">
        <v>2372859.7</v>
      </c>
      <c r="G58" s="7" t="n">
        <v>2162228.57</v>
      </c>
      <c r="H58" s="7" t="n">
        <v>2379462.99</v>
      </c>
      <c r="I58" s="7" t="n">
        <v>2662989.29</v>
      </c>
      <c r="J58" s="7" t="n">
        <v>2500675.56</v>
      </c>
      <c r="K58" s="7" t="n">
        <v>2367973.12</v>
      </c>
      <c r="L58" s="7" t="n">
        <v>2426827.77</v>
      </c>
      <c r="M58" s="7" t="n">
        <v>2841812.05</v>
      </c>
      <c r="N58" s="7" t="n">
        <v>2411331.62</v>
      </c>
      <c r="O58" s="7" t="n">
        <v>2309402.25</v>
      </c>
      <c r="P58" s="7" t="n">
        <v>2425031.75</v>
      </c>
      <c r="Q58" s="7" t="n">
        <v>2465684.66</v>
      </c>
      <c r="R58" s="7" t="n">
        <v>3268917.86</v>
      </c>
      <c r="S58" s="7" t="n">
        <v>2638482.2</v>
      </c>
      <c r="T58" s="7" t="n">
        <v>3184833.78</v>
      </c>
      <c r="U58" s="7" t="n">
        <v>2924485.86</v>
      </c>
      <c r="V58" s="7" t="n">
        <v>3332892.27</v>
      </c>
      <c r="W58" s="7"/>
      <c r="X58" s="7"/>
      <c r="Y58" s="7"/>
      <c r="Z58" s="7"/>
    </row>
    <row r="59">
      <c r="A59" s="6" t="n">
        <v>62</v>
      </c>
      <c r="B59" s="5" t="s">
        <v>154</v>
      </c>
      <c r="C59" s="7" t="n">
        <v>3172903.9</v>
      </c>
      <c r="D59" s="7" t="n">
        <v>2516465.21</v>
      </c>
      <c r="E59" s="7" t="n">
        <v>2734337.02</v>
      </c>
      <c r="F59" s="7" t="n">
        <v>2918559.75</v>
      </c>
      <c r="G59" s="7" t="n">
        <v>2590973.13</v>
      </c>
      <c r="H59" s="7" t="n">
        <v>2506878.07</v>
      </c>
      <c r="I59" s="7" t="n">
        <v>2619076.89</v>
      </c>
      <c r="J59" s="7" t="n">
        <v>2292317.62</v>
      </c>
      <c r="K59" s="7" t="n">
        <v>2094992.84</v>
      </c>
      <c r="L59" s="7" t="n">
        <v>2306679.85</v>
      </c>
      <c r="M59" s="7" t="n">
        <v>2276532.68</v>
      </c>
      <c r="N59" s="7" t="n">
        <v>1993268.2</v>
      </c>
      <c r="O59" s="7" t="n">
        <v>2236259.94</v>
      </c>
      <c r="P59" s="7" t="n">
        <v>1992676.36</v>
      </c>
      <c r="Q59" s="7" t="n">
        <v>1993795.1</v>
      </c>
      <c r="R59" s="7" t="n">
        <v>2556516.99</v>
      </c>
      <c r="S59" s="7" t="n">
        <v>2643040.13</v>
      </c>
      <c r="T59" s="7" t="n">
        <v>2784840.98</v>
      </c>
      <c r="U59" s="7" t="n">
        <v>2306006.61</v>
      </c>
      <c r="V59" s="7" t="n">
        <v>2609992.59</v>
      </c>
      <c r="W59" s="7"/>
      <c r="X59" s="7"/>
      <c r="Y59" s="7"/>
      <c r="Z59" s="7"/>
    </row>
    <row r="60">
      <c r="A60" s="6" t="n">
        <v>63</v>
      </c>
      <c r="B60" s="5" t="s">
        <v>155</v>
      </c>
      <c r="C60" s="7" t="n">
        <v>18477046.25</v>
      </c>
      <c r="D60" s="7" t="n">
        <v>17389985.82</v>
      </c>
      <c r="E60" s="7" t="n">
        <v>17127398.08</v>
      </c>
      <c r="F60" s="7" t="n">
        <v>19397136.01</v>
      </c>
      <c r="G60" s="7" t="n">
        <v>18650500.97</v>
      </c>
      <c r="H60" s="7" t="n">
        <v>16192484.34</v>
      </c>
      <c r="I60" s="7" t="n">
        <v>18126895.67</v>
      </c>
      <c r="J60" s="7" t="n">
        <v>16651061.62</v>
      </c>
      <c r="K60" s="7" t="n">
        <v>17763796.91</v>
      </c>
      <c r="L60" s="7" t="n">
        <v>17762695.48</v>
      </c>
      <c r="M60" s="7" t="n">
        <v>18865234.67</v>
      </c>
      <c r="N60" s="7" t="n">
        <v>15500301.06</v>
      </c>
      <c r="O60" s="7" t="n">
        <v>18515238.59</v>
      </c>
      <c r="P60" s="7" t="n">
        <v>18519020.61</v>
      </c>
      <c r="Q60" s="7" t="n">
        <v>17399461.86</v>
      </c>
      <c r="R60" s="7" t="n">
        <v>18959848.81</v>
      </c>
      <c r="S60" s="7" t="n">
        <v>19651123</v>
      </c>
      <c r="T60" s="7" t="n">
        <v>17574182.64</v>
      </c>
      <c r="U60" s="7" t="n">
        <v>19013255.95</v>
      </c>
      <c r="V60" s="7" t="n">
        <v>18866116.43</v>
      </c>
      <c r="W60" s="7"/>
      <c r="X60" s="7"/>
      <c r="Y60" s="7"/>
      <c r="Z60" s="7"/>
    </row>
    <row r="61">
      <c r="A61" s="6" t="n">
        <v>64</v>
      </c>
      <c r="B61" s="5" t="s">
        <v>156</v>
      </c>
      <c r="C61" s="7" t="n">
        <v>837510.73</v>
      </c>
      <c r="D61" s="7" t="n">
        <v>873493.44</v>
      </c>
      <c r="E61" s="7" t="n">
        <v>771549.85</v>
      </c>
      <c r="F61" s="7" t="n">
        <v>562048.36</v>
      </c>
      <c r="G61" s="7" t="n">
        <v>192210.06</v>
      </c>
      <c r="H61" s="7" t="n">
        <v>426845.5</v>
      </c>
      <c r="I61" s="7" t="n">
        <v>506996.58</v>
      </c>
      <c r="J61" s="7" t="n">
        <v>366024.72</v>
      </c>
      <c r="K61" s="7" t="n">
        <v>456776.3</v>
      </c>
      <c r="L61" s="7" t="n">
        <v>581151.16</v>
      </c>
      <c r="M61" s="7" t="n">
        <v>688270.65</v>
      </c>
      <c r="N61" s="7" t="n">
        <v>610957.43</v>
      </c>
      <c r="O61" s="7" t="n">
        <v>777712.17</v>
      </c>
      <c r="P61" s="7" t="n">
        <v>639901.42</v>
      </c>
      <c r="Q61" s="7" t="n">
        <v>727547.65</v>
      </c>
      <c r="R61" s="7" t="n">
        <v>1019007.15</v>
      </c>
      <c r="S61" s="7" t="n">
        <v>768957.71</v>
      </c>
      <c r="T61" s="7" t="n">
        <v>927514.08</v>
      </c>
      <c r="U61" s="7" t="n">
        <v>740407.45</v>
      </c>
      <c r="V61" s="7" t="n">
        <v>790068.89</v>
      </c>
      <c r="W61" s="7"/>
      <c r="X61" s="7"/>
      <c r="Y61" s="7"/>
      <c r="Z61" s="7"/>
    </row>
    <row r="62">
      <c r="A62" s="6" t="n">
        <v>66</v>
      </c>
      <c r="B62" s="5" t="s">
        <v>158</v>
      </c>
      <c r="C62" s="7" t="n">
        <v>4988081.77</v>
      </c>
      <c r="D62" s="7" t="n">
        <v>3366844.53</v>
      </c>
      <c r="E62" s="7" t="n">
        <v>3280904.24</v>
      </c>
      <c r="F62" s="7" t="n">
        <v>2962004.87</v>
      </c>
      <c r="G62" s="7" t="n">
        <v>2204505.28</v>
      </c>
      <c r="H62" s="7" t="n">
        <v>2868317.91</v>
      </c>
      <c r="I62" s="7" t="n">
        <v>3281254.55</v>
      </c>
      <c r="J62" s="7" t="n">
        <v>3161245.53</v>
      </c>
      <c r="K62" s="7" t="n">
        <v>3405401.44</v>
      </c>
      <c r="L62" s="7" t="n">
        <v>3178916.16</v>
      </c>
      <c r="M62" s="7" t="n">
        <v>3375669.6</v>
      </c>
      <c r="N62" s="7" t="n">
        <v>4451440.18</v>
      </c>
      <c r="O62" s="7" t="n">
        <v>5699151.68</v>
      </c>
      <c r="P62" s="7" t="n">
        <v>4740501.37</v>
      </c>
      <c r="Q62" s="7" t="n">
        <v>3521189.82</v>
      </c>
      <c r="R62" s="7" t="n">
        <v>4865490.76</v>
      </c>
      <c r="S62" s="7" t="n">
        <v>4348243.64</v>
      </c>
      <c r="T62" s="7" t="n">
        <v>3737643.14</v>
      </c>
      <c r="U62" s="7" t="n">
        <v>4337690.28</v>
      </c>
      <c r="V62" s="7" t="n">
        <v>3968206.69</v>
      </c>
      <c r="W62" s="7"/>
      <c r="X62" s="7"/>
      <c r="Y62" s="7"/>
      <c r="Z62" s="7"/>
    </row>
    <row r="63">
      <c r="A63" s="6" t="n">
        <v>67</v>
      </c>
      <c r="B63" s="5" t="s">
        <v>159</v>
      </c>
      <c r="C63" s="7" t="n">
        <v>1183256.98</v>
      </c>
      <c r="D63" s="7" t="n">
        <v>975232.49</v>
      </c>
      <c r="E63" s="7" t="n">
        <v>890057.62</v>
      </c>
      <c r="F63" s="7" t="n">
        <v>881362.84</v>
      </c>
      <c r="G63" s="7" t="n">
        <v>1739397.72</v>
      </c>
      <c r="H63" s="7" t="n">
        <v>823872.64</v>
      </c>
      <c r="I63" s="7" t="n">
        <v>919979.36</v>
      </c>
      <c r="J63" s="7" t="n">
        <v>868319.8</v>
      </c>
      <c r="K63" s="7" t="n">
        <v>1554518.54</v>
      </c>
      <c r="L63" s="7" t="n">
        <v>793787.71</v>
      </c>
      <c r="M63" s="7" t="n">
        <v>1550703.36</v>
      </c>
      <c r="N63" s="7" t="n">
        <v>866600.44</v>
      </c>
      <c r="O63" s="7" t="n">
        <v>1162464.52</v>
      </c>
      <c r="P63" s="7" t="n">
        <v>911465.09</v>
      </c>
      <c r="Q63" s="7" t="n">
        <v>946304.2</v>
      </c>
      <c r="R63" s="7" t="n">
        <v>975255.46</v>
      </c>
      <c r="S63" s="7" t="n">
        <v>884494.42</v>
      </c>
      <c r="T63" s="7" t="n">
        <v>991766.82</v>
      </c>
      <c r="U63" s="7" t="n">
        <v>936313.73</v>
      </c>
      <c r="V63" s="7" t="n">
        <v>1036686.64</v>
      </c>
      <c r="W63" s="7"/>
      <c r="X63" s="7"/>
      <c r="Y63" s="7"/>
      <c r="Z63" s="7"/>
    </row>
    <row r="64">
      <c r="A64" s="6" t="n">
        <v>68</v>
      </c>
      <c r="B64" s="5" t="s">
        <v>160</v>
      </c>
      <c r="C64" s="7" t="n">
        <v>659864.58</v>
      </c>
      <c r="D64" s="7" t="n">
        <v>809731.64</v>
      </c>
      <c r="E64" s="7" t="n">
        <v>604696.09</v>
      </c>
      <c r="F64" s="7" t="n">
        <v>580780.77</v>
      </c>
      <c r="G64" s="7" t="n">
        <v>461171.74</v>
      </c>
      <c r="H64" s="7" t="n">
        <v>505411.55</v>
      </c>
      <c r="I64" s="7" t="n">
        <v>626915.23</v>
      </c>
      <c r="J64" s="7" t="n">
        <v>551984.05</v>
      </c>
      <c r="K64" s="7" t="n">
        <v>488057.79</v>
      </c>
      <c r="L64" s="7" t="n">
        <v>673559.21</v>
      </c>
      <c r="M64" s="7" t="n">
        <v>634307.51</v>
      </c>
      <c r="N64" s="7" t="n">
        <v>548007.81</v>
      </c>
      <c r="O64" s="7" t="n">
        <v>694643.89</v>
      </c>
      <c r="P64" s="7" t="n">
        <v>563042.18</v>
      </c>
      <c r="Q64" s="7" t="n">
        <v>575935.35</v>
      </c>
      <c r="R64" s="7" t="n">
        <v>651850.97</v>
      </c>
      <c r="S64" s="7" t="n">
        <v>625554.61</v>
      </c>
      <c r="T64" s="7" t="n">
        <v>554218.33</v>
      </c>
      <c r="U64" s="7" t="n">
        <v>555336.92</v>
      </c>
      <c r="V64" s="7" t="n">
        <v>632736.67</v>
      </c>
      <c r="W64" s="7"/>
      <c r="X64" s="7"/>
      <c r="Y64" s="7"/>
      <c r="Z64" s="7"/>
    </row>
    <row r="65">
      <c r="A65" s="6" t="n">
        <v>69</v>
      </c>
      <c r="B65" s="5" t="s">
        <v>161</v>
      </c>
      <c r="C65" s="7" t="n">
        <v>30506.87</v>
      </c>
      <c r="D65" s="7" t="n">
        <v>7478.88</v>
      </c>
      <c r="E65" s="7" t="n">
        <v>17544.88</v>
      </c>
      <c r="F65" s="7" t="n">
        <v>4960.45</v>
      </c>
      <c r="G65" s="7" t="n">
        <v>1523.26</v>
      </c>
      <c r="H65" s="7" t="n">
        <v>3508.93</v>
      </c>
      <c r="I65" s="7" t="n">
        <v>15802.4</v>
      </c>
      <c r="J65" s="7" t="n">
        <v>2890.75</v>
      </c>
      <c r="K65" s="7" t="n">
        <v>5039.87</v>
      </c>
      <c r="L65" s="7" t="n">
        <v>9571.25</v>
      </c>
      <c r="M65" s="7" t="n">
        <v>5857.16</v>
      </c>
      <c r="N65" s="7" t="n">
        <v>5786.8</v>
      </c>
      <c r="O65" s="7" t="n">
        <v>12871.69</v>
      </c>
      <c r="P65" s="7" t="n">
        <v>9429.94</v>
      </c>
      <c r="Q65" s="7" t="n">
        <v>5239.39</v>
      </c>
      <c r="R65" s="7" t="n">
        <v>6957.16</v>
      </c>
      <c r="S65" s="7" t="n">
        <v>4867.79</v>
      </c>
      <c r="T65" s="7" t="n">
        <v>5099.77</v>
      </c>
      <c r="U65" s="7" t="n">
        <v>43433.7</v>
      </c>
      <c r="V65" s="7" t="n">
        <v>6830.71</v>
      </c>
      <c r="W65" s="7"/>
      <c r="X65" s="7"/>
      <c r="Y65" s="7"/>
      <c r="Z65" s="7"/>
    </row>
    <row r="66">
      <c r="A66" s="6" t="n">
        <v>70</v>
      </c>
      <c r="B66" s="5" t="s">
        <v>162</v>
      </c>
      <c r="C66" s="7" t="n">
        <v>465321.37</v>
      </c>
      <c r="D66" s="7" t="n">
        <v>481751.25</v>
      </c>
      <c r="E66" s="7" t="n">
        <v>477722.73</v>
      </c>
      <c r="F66" s="7" t="n">
        <v>559227.53</v>
      </c>
      <c r="G66" s="7" t="n">
        <v>482521.71</v>
      </c>
      <c r="H66" s="7" t="n">
        <v>480272.57</v>
      </c>
      <c r="I66" s="7" t="n">
        <v>520500.43</v>
      </c>
      <c r="J66" s="7" t="n">
        <v>498672.55</v>
      </c>
      <c r="K66" s="7" t="n">
        <v>452952.36</v>
      </c>
      <c r="L66" s="7" t="n">
        <v>477013.05</v>
      </c>
      <c r="M66" s="7" t="n">
        <v>494629.49</v>
      </c>
      <c r="N66" s="7" t="n">
        <v>583028.97</v>
      </c>
      <c r="O66" s="7" t="n">
        <v>266913.23</v>
      </c>
      <c r="P66" s="7" t="n">
        <v>605477.3</v>
      </c>
      <c r="Q66" s="7" t="n">
        <v>527765.69</v>
      </c>
      <c r="R66" s="7" t="n">
        <v>723504.53</v>
      </c>
      <c r="S66" s="7" t="n">
        <v>612468.59</v>
      </c>
      <c r="T66" s="7" t="n">
        <v>634126.99</v>
      </c>
      <c r="U66" s="7" t="n">
        <v>610939.76</v>
      </c>
      <c r="V66" s="7" t="n">
        <v>569316.53</v>
      </c>
      <c r="W66" s="7"/>
      <c r="X66" s="7"/>
      <c r="Y66" s="7"/>
      <c r="Z66" s="7"/>
    </row>
    <row r="67">
      <c r="A67" s="6" t="n">
        <v>72</v>
      </c>
      <c r="B67" s="5" t="s">
        <v>164</v>
      </c>
      <c r="C67" s="7" t="n">
        <v>2706941.19</v>
      </c>
      <c r="D67" s="7" t="n">
        <v>2831366.16</v>
      </c>
      <c r="E67" s="7" t="n">
        <v>2428813.3</v>
      </c>
      <c r="F67" s="7" t="n">
        <v>2693577.49</v>
      </c>
      <c r="G67" s="7" t="n">
        <v>1844607.81</v>
      </c>
      <c r="H67" s="7" t="n">
        <v>2361494.47</v>
      </c>
      <c r="I67" s="7" t="n">
        <v>3019712.4</v>
      </c>
      <c r="J67" s="7" t="n">
        <v>2042345.81</v>
      </c>
      <c r="K67" s="7" t="n">
        <v>2068242.51</v>
      </c>
      <c r="L67" s="7" t="n">
        <v>3145571.25</v>
      </c>
      <c r="M67" s="7" t="n">
        <v>2228149.82</v>
      </c>
      <c r="N67" s="7" t="n">
        <v>1963766.76</v>
      </c>
      <c r="O67" s="7" t="n">
        <v>3870855.27</v>
      </c>
      <c r="P67" s="7" t="n">
        <v>2426623.34</v>
      </c>
      <c r="Q67" s="7" t="n">
        <v>3689682.62</v>
      </c>
      <c r="R67" s="7" t="n">
        <v>3136799.32</v>
      </c>
      <c r="S67" s="7" t="n">
        <v>2888637.2</v>
      </c>
      <c r="T67" s="7" t="n">
        <v>2852791.36</v>
      </c>
      <c r="U67" s="7" t="n">
        <v>3000636.63</v>
      </c>
      <c r="V67" s="7" t="n">
        <v>3292382.67</v>
      </c>
      <c r="W67" s="7"/>
      <c r="X67" s="7"/>
      <c r="Y67" s="7"/>
      <c r="Z67" s="7"/>
    </row>
    <row r="68">
      <c r="A68" s="6" t="n">
        <v>73</v>
      </c>
      <c r="B68" s="5" t="s">
        <v>165</v>
      </c>
      <c r="C68" s="7" t="n">
        <v>50005.58</v>
      </c>
      <c r="D68" s="7" t="n">
        <v>85901.61</v>
      </c>
      <c r="E68" s="7" t="n">
        <v>104895.36</v>
      </c>
      <c r="F68" s="7" t="n">
        <v>74846.02</v>
      </c>
      <c r="G68" s="7" t="n">
        <v>104585.49</v>
      </c>
      <c r="H68" s="7" t="n">
        <v>65271.13</v>
      </c>
      <c r="I68" s="7" t="n">
        <v>120444.82</v>
      </c>
      <c r="J68" s="7" t="n">
        <v>95489.97</v>
      </c>
      <c r="K68" s="7" t="n">
        <v>109085.31</v>
      </c>
      <c r="L68" s="7" t="n">
        <v>77540.96</v>
      </c>
      <c r="M68" s="7" t="n">
        <v>74465.33</v>
      </c>
      <c r="N68" s="7" t="n">
        <v>62882.44</v>
      </c>
      <c r="O68" s="7" t="n">
        <v>49554.03</v>
      </c>
      <c r="P68" s="7" t="n">
        <v>110905.96</v>
      </c>
      <c r="Q68" s="7" t="n">
        <v>100483.58</v>
      </c>
      <c r="R68" s="7" t="n">
        <v>80974.46</v>
      </c>
      <c r="S68" s="7" t="n">
        <v>69927.41</v>
      </c>
      <c r="T68" s="7" t="n">
        <v>88275.55</v>
      </c>
      <c r="U68" s="7" t="n">
        <v>70317.49</v>
      </c>
      <c r="V68" s="7" t="n">
        <v>86587.62</v>
      </c>
      <c r="W68" s="7"/>
      <c r="X68" s="7"/>
      <c r="Y68" s="7"/>
      <c r="Z68" s="7"/>
    </row>
    <row r="69">
      <c r="A69" s="6" t="n">
        <v>74</v>
      </c>
      <c r="B69" s="5" t="s">
        <v>166</v>
      </c>
      <c r="C69" s="7" t="n">
        <v>1145115.95</v>
      </c>
      <c r="D69" s="7" t="n">
        <v>744445.57</v>
      </c>
      <c r="E69" s="7" t="n">
        <v>563654.88</v>
      </c>
      <c r="F69" s="7" t="n">
        <v>615084.79</v>
      </c>
      <c r="G69" s="7" t="n">
        <v>676855.6</v>
      </c>
      <c r="H69" s="7" t="n">
        <v>807326.55</v>
      </c>
      <c r="I69" s="7" t="n">
        <v>955924.91</v>
      </c>
      <c r="J69" s="7" t="n">
        <v>725134.26</v>
      </c>
      <c r="K69" s="7" t="n">
        <v>716387.24</v>
      </c>
      <c r="L69" s="7" t="n">
        <v>811691.2</v>
      </c>
      <c r="M69" s="7" t="n">
        <v>1014181.16</v>
      </c>
      <c r="N69" s="7" t="n">
        <v>1377903</v>
      </c>
      <c r="O69" s="7" t="n">
        <v>842103.79</v>
      </c>
      <c r="P69" s="7" t="n">
        <v>876809.4</v>
      </c>
      <c r="Q69" s="7" t="n">
        <v>859630.08</v>
      </c>
      <c r="R69" s="7" t="n">
        <v>961452.16</v>
      </c>
      <c r="S69" s="7" t="n">
        <v>820417.66</v>
      </c>
      <c r="T69" s="7" t="n">
        <v>859549.63</v>
      </c>
      <c r="U69" s="7" t="n">
        <v>869137.23</v>
      </c>
      <c r="V69" s="7" t="n">
        <v>692181.79</v>
      </c>
      <c r="W69" s="7"/>
      <c r="X69" s="7"/>
      <c r="Y69" s="7"/>
      <c r="Z69" s="7"/>
    </row>
    <row r="70">
      <c r="A70" s="6" t="n">
        <v>76</v>
      </c>
      <c r="B70" s="5" t="s">
        <v>167</v>
      </c>
      <c r="C70" s="7" t="n">
        <v>1894992.42</v>
      </c>
      <c r="D70" s="7" t="n">
        <v>2195170.78</v>
      </c>
      <c r="E70" s="7" t="n">
        <v>2594325</v>
      </c>
      <c r="F70" s="7" t="n">
        <v>2654680.5</v>
      </c>
      <c r="G70" s="7" t="n">
        <v>2061222.9</v>
      </c>
      <c r="H70" s="7" t="n">
        <v>2427224.85</v>
      </c>
      <c r="I70" s="7" t="n">
        <v>2678479.3</v>
      </c>
      <c r="J70" s="7" t="n">
        <v>2433707.26</v>
      </c>
      <c r="K70" s="7" t="n">
        <v>2073157.65</v>
      </c>
      <c r="L70" s="7" t="n">
        <v>2592827.91</v>
      </c>
      <c r="M70" s="7" t="n">
        <v>2451855.58</v>
      </c>
      <c r="N70" s="7" t="n">
        <v>2450176.94</v>
      </c>
      <c r="O70" s="7" t="n">
        <v>2285827.75</v>
      </c>
      <c r="P70" s="7" t="n">
        <v>2260453.54</v>
      </c>
      <c r="Q70" s="7" t="n">
        <v>2448440.38</v>
      </c>
      <c r="R70" s="7" t="n">
        <v>3036266.25</v>
      </c>
      <c r="S70" s="7" t="n">
        <v>2777351.51</v>
      </c>
      <c r="T70" s="7" t="n">
        <v>2323521.47</v>
      </c>
      <c r="U70" s="7" t="n">
        <v>2569599.5</v>
      </c>
      <c r="V70" s="7" t="n">
        <v>1880545.53</v>
      </c>
      <c r="W70" s="7"/>
      <c r="X70" s="7"/>
      <c r="Y70" s="7"/>
      <c r="Z70" s="7"/>
    </row>
    <row r="71">
      <c r="A71" s="6" t="n">
        <v>77</v>
      </c>
      <c r="B71" s="5" t="s">
        <v>168</v>
      </c>
      <c r="C71" s="7" t="n">
        <v>203461.76</v>
      </c>
      <c r="D71" s="7" t="n">
        <v>204210.03</v>
      </c>
      <c r="E71" s="7" t="n">
        <v>161825.91</v>
      </c>
      <c r="F71" s="7" t="n">
        <v>163319.2</v>
      </c>
      <c r="G71" s="7" t="n">
        <v>143577.24</v>
      </c>
      <c r="H71" s="7" t="n">
        <v>113487.78</v>
      </c>
      <c r="I71" s="7" t="n">
        <v>155949.65</v>
      </c>
      <c r="J71" s="7" t="n">
        <v>179305.48</v>
      </c>
      <c r="K71" s="7" t="n">
        <v>270058.04</v>
      </c>
      <c r="L71" s="7" t="n">
        <v>373053.28</v>
      </c>
      <c r="M71" s="7" t="n">
        <v>344715.19</v>
      </c>
      <c r="N71" s="7" t="n">
        <v>205366.02</v>
      </c>
      <c r="O71" s="7" t="n">
        <v>232973.45</v>
      </c>
      <c r="P71" s="7" t="n">
        <v>158595.34</v>
      </c>
      <c r="Q71" s="7" t="n">
        <v>153641.06</v>
      </c>
      <c r="R71" s="7" t="n">
        <v>188014.9</v>
      </c>
      <c r="S71" s="7" t="n">
        <v>189434.78</v>
      </c>
      <c r="T71" s="7" t="n">
        <v>177410.06</v>
      </c>
      <c r="U71" s="7" t="n">
        <v>158532.75</v>
      </c>
      <c r="V71" s="7" t="n">
        <v>198951.32</v>
      </c>
      <c r="W71" s="7"/>
      <c r="X71" s="7"/>
      <c r="Y71" s="7"/>
      <c r="Z71" s="7"/>
    </row>
    <row r="72">
      <c r="A72" s="6" t="n">
        <v>78</v>
      </c>
      <c r="B72" s="5" t="s">
        <v>169</v>
      </c>
      <c r="C72" s="7" t="n">
        <v>69306.53</v>
      </c>
      <c r="D72" s="7" t="n">
        <v>30593.3</v>
      </c>
      <c r="E72" s="7" t="n">
        <v>36077.13</v>
      </c>
      <c r="F72" s="7" t="n">
        <v>106906.43</v>
      </c>
      <c r="G72" s="7" t="n">
        <v>57614.34</v>
      </c>
      <c r="H72" s="7" t="n">
        <v>146380.19</v>
      </c>
      <c r="I72" s="7" t="n">
        <v>77561.35</v>
      </c>
      <c r="J72" s="7" t="n">
        <v>251886.87</v>
      </c>
      <c r="K72" s="7" t="n">
        <v>58038.34</v>
      </c>
      <c r="L72" s="7" t="n">
        <v>186063.18</v>
      </c>
      <c r="M72" s="7" t="n">
        <v>69323.96</v>
      </c>
      <c r="N72" s="7" t="n">
        <v>45053.54</v>
      </c>
      <c r="O72" s="7" t="n">
        <v>124108.23</v>
      </c>
      <c r="P72" s="7" t="n">
        <v>148231.9</v>
      </c>
      <c r="Q72" s="7" t="n">
        <v>132580.95</v>
      </c>
      <c r="R72" s="7" t="n">
        <v>144693.53</v>
      </c>
      <c r="S72" s="7" t="n">
        <v>87388.83</v>
      </c>
      <c r="T72" s="7" t="n">
        <v>51294.1</v>
      </c>
      <c r="U72" s="7" t="n">
        <v>52106.31</v>
      </c>
      <c r="V72" s="7" t="n">
        <v>101831.1</v>
      </c>
      <c r="W72" s="7"/>
      <c r="X72" s="7"/>
      <c r="Y72" s="7"/>
      <c r="Z72" s="7"/>
    </row>
    <row r="73">
      <c r="A73" s="6" t="n">
        <v>79</v>
      </c>
      <c r="B73" s="5" t="s">
        <v>170</v>
      </c>
      <c r="C73" s="7" t="n">
        <v>609284.75</v>
      </c>
      <c r="D73" s="7" t="n">
        <v>521192.93</v>
      </c>
      <c r="E73" s="7" t="n">
        <v>406006.88</v>
      </c>
      <c r="F73" s="7" t="n">
        <v>473383.01</v>
      </c>
      <c r="G73" s="7" t="n">
        <v>504027.34</v>
      </c>
      <c r="H73" s="7" t="n">
        <v>500526.63</v>
      </c>
      <c r="I73" s="7" t="n">
        <v>508494.1</v>
      </c>
      <c r="J73" s="7" t="n">
        <v>517794.65</v>
      </c>
      <c r="K73" s="7" t="n">
        <v>474778.38</v>
      </c>
      <c r="L73" s="7" t="n">
        <v>425950.99</v>
      </c>
      <c r="M73" s="7" t="n">
        <v>562738.87</v>
      </c>
      <c r="N73" s="7" t="n">
        <v>426387.23</v>
      </c>
      <c r="O73" s="7" t="n">
        <v>561787.86</v>
      </c>
      <c r="P73" s="7" t="n">
        <v>551092.9</v>
      </c>
      <c r="Q73" s="7" t="n">
        <v>570815.37</v>
      </c>
      <c r="R73" s="7" t="n">
        <v>600764.83</v>
      </c>
      <c r="S73" s="7" t="n">
        <v>511975.78</v>
      </c>
      <c r="T73" s="7" t="n">
        <v>486596.75</v>
      </c>
      <c r="U73" s="7" t="n">
        <v>850435.41</v>
      </c>
      <c r="V73" s="7" t="n">
        <v>547804.5</v>
      </c>
      <c r="W73" s="7"/>
      <c r="X73" s="7"/>
      <c r="Y73" s="7"/>
      <c r="Z73" s="7"/>
    </row>
    <row r="74">
      <c r="A74" s="6" t="n">
        <v>80</v>
      </c>
      <c r="B74" s="5" t="s">
        <v>171</v>
      </c>
      <c r="C74" s="7" t="n">
        <v>10982588.3</v>
      </c>
      <c r="D74" s="7" t="n">
        <v>11507786.72</v>
      </c>
      <c r="E74" s="7" t="n">
        <v>10952392.78</v>
      </c>
      <c r="F74" s="7" t="n">
        <v>12515805.43</v>
      </c>
      <c r="G74" s="7" t="n">
        <v>9701043.9</v>
      </c>
      <c r="H74" s="7" t="n">
        <v>11671097.76</v>
      </c>
      <c r="I74" s="7" t="n">
        <v>12573811.84</v>
      </c>
      <c r="J74" s="7" t="n">
        <v>12032239.53</v>
      </c>
      <c r="K74" s="7" t="n">
        <v>11105611.64</v>
      </c>
      <c r="L74" s="7" t="n">
        <v>11511283.52</v>
      </c>
      <c r="M74" s="7" t="n">
        <v>11961207.58</v>
      </c>
      <c r="N74" s="7" t="n">
        <v>11342444.5</v>
      </c>
      <c r="O74" s="7" t="n">
        <v>13698543.44</v>
      </c>
      <c r="P74" s="7" t="n">
        <v>12765391.43</v>
      </c>
      <c r="Q74" s="7" t="n">
        <v>13275107.27</v>
      </c>
      <c r="R74" s="7" t="n">
        <v>17032728.56</v>
      </c>
      <c r="S74" s="7" t="n">
        <v>15914849.14</v>
      </c>
      <c r="T74" s="7" t="n">
        <v>15031155.6</v>
      </c>
      <c r="U74" s="7" t="n">
        <v>16302553.99</v>
      </c>
      <c r="V74" s="7" t="n">
        <v>16295304.24</v>
      </c>
      <c r="W74" s="7"/>
      <c r="X74" s="7"/>
      <c r="Y74" s="7"/>
      <c r="Z74" s="7"/>
    </row>
    <row r="75">
      <c r="A75" s="6" t="n">
        <v>81</v>
      </c>
      <c r="B75" s="5" t="s">
        <v>172</v>
      </c>
      <c r="C75" s="7" t="n">
        <v>56791.76</v>
      </c>
      <c r="D75" s="7" t="n">
        <v>114800.05</v>
      </c>
      <c r="E75" s="7" t="n">
        <v>72969.99</v>
      </c>
      <c r="F75" s="7" t="n">
        <v>63826.51</v>
      </c>
      <c r="G75" s="7" t="n">
        <v>47142.8</v>
      </c>
      <c r="H75" s="7" t="n">
        <v>54819.41</v>
      </c>
      <c r="I75" s="7" t="n">
        <v>69516.43</v>
      </c>
      <c r="J75" s="7" t="n">
        <v>132311.4</v>
      </c>
      <c r="K75" s="7" t="n">
        <v>105374.15</v>
      </c>
      <c r="L75" s="7" t="n">
        <v>83126.33</v>
      </c>
      <c r="M75" s="7" t="n">
        <v>50716.43</v>
      </c>
      <c r="N75" s="7" t="n">
        <v>105700.65</v>
      </c>
      <c r="O75" s="7" t="n">
        <v>89693.09</v>
      </c>
      <c r="P75" s="7" t="n">
        <v>145631.05</v>
      </c>
      <c r="Q75" s="7" t="n">
        <v>84116.43</v>
      </c>
      <c r="R75" s="7" t="n">
        <v>113235.83</v>
      </c>
      <c r="S75" s="7" t="n">
        <v>75196.09</v>
      </c>
      <c r="T75" s="7" t="n">
        <v>88135.13</v>
      </c>
      <c r="U75" s="7" t="n">
        <v>117102.56</v>
      </c>
      <c r="V75" s="7" t="n">
        <v>96713.24</v>
      </c>
      <c r="W75" s="7"/>
      <c r="X75" s="7"/>
      <c r="Y75" s="7"/>
      <c r="Z75" s="7"/>
    </row>
    <row r="76">
      <c r="A76" s="6" t="n">
        <v>82</v>
      </c>
      <c r="B76" s="5" t="s">
        <v>173</v>
      </c>
      <c r="C76" s="7" t="n">
        <v>24925557.02</v>
      </c>
      <c r="D76" s="7" t="n">
        <v>25462767.53</v>
      </c>
      <c r="E76" s="7" t="n">
        <v>24475038.76</v>
      </c>
      <c r="F76" s="7" t="n">
        <v>23262867.05</v>
      </c>
      <c r="G76" s="7" t="n">
        <v>20639803.29</v>
      </c>
      <c r="H76" s="7" t="n">
        <v>22031576.52</v>
      </c>
      <c r="I76" s="7" t="n">
        <v>22933889.14</v>
      </c>
      <c r="J76" s="7" t="n">
        <v>23624881.5</v>
      </c>
      <c r="K76" s="7" t="n">
        <v>23398953.06</v>
      </c>
      <c r="L76" s="7" t="n">
        <v>23541150.38</v>
      </c>
      <c r="M76" s="7" t="n">
        <v>24161362.4</v>
      </c>
      <c r="N76" s="7" t="n">
        <v>26490891.42</v>
      </c>
      <c r="O76" s="7" t="n">
        <v>25790999.84</v>
      </c>
      <c r="P76" s="7" t="n">
        <v>25048285.08</v>
      </c>
      <c r="Q76" s="7" t="n">
        <v>25177740.24</v>
      </c>
      <c r="R76" s="7" t="n">
        <v>26392369.55</v>
      </c>
      <c r="S76" s="7" t="n">
        <v>25257205.43</v>
      </c>
      <c r="T76" s="7" t="n">
        <v>25410709.2</v>
      </c>
      <c r="U76" s="7" t="n">
        <v>25844496.62</v>
      </c>
      <c r="V76" s="7" t="n">
        <v>25579283.42</v>
      </c>
      <c r="W76" s="7"/>
      <c r="X76" s="7"/>
      <c r="Y76" s="7"/>
      <c r="Z76" s="7"/>
    </row>
    <row r="77">
      <c r="A77" s="6" t="n">
        <v>83</v>
      </c>
      <c r="B77" s="5" t="s">
        <v>174</v>
      </c>
      <c r="C77" s="7" t="n">
        <v>146889.16</v>
      </c>
      <c r="D77" s="7" t="n">
        <v>56994.89</v>
      </c>
      <c r="E77" s="7" t="n">
        <v>322879.74</v>
      </c>
      <c r="F77" s="7" t="n">
        <v>178138.31</v>
      </c>
      <c r="G77" s="7" t="n">
        <v>232014.93</v>
      </c>
      <c r="H77" s="7" t="n">
        <v>372734.95</v>
      </c>
      <c r="I77" s="7" t="n">
        <v>266181.05</v>
      </c>
      <c r="J77" s="7" t="n">
        <v>630737.8</v>
      </c>
      <c r="K77" s="7" t="n">
        <v>309788.63</v>
      </c>
      <c r="L77" s="7" t="n">
        <v>282772.76</v>
      </c>
      <c r="M77" s="7" t="n">
        <v>381158.01</v>
      </c>
      <c r="N77" s="7" t="n">
        <v>252665.07</v>
      </c>
      <c r="O77" s="7" t="n">
        <v>196089.94</v>
      </c>
      <c r="P77" s="7" t="n">
        <v>201191.62</v>
      </c>
      <c r="Q77" s="7" t="n">
        <v>246632.92</v>
      </c>
      <c r="R77" s="7" t="n">
        <v>367580.61</v>
      </c>
      <c r="S77" s="7" t="n">
        <v>391026.71</v>
      </c>
      <c r="T77" s="7" t="n">
        <v>357195.91</v>
      </c>
      <c r="U77" s="7" t="n">
        <v>269883.13</v>
      </c>
      <c r="V77" s="7" t="n">
        <v>321055.37</v>
      </c>
      <c r="W77" s="7"/>
      <c r="X77" s="7"/>
      <c r="Y77" s="7"/>
      <c r="Z77" s="7"/>
    </row>
    <row r="78">
      <c r="A78" s="6" t="n">
        <v>84</v>
      </c>
      <c r="B78" s="5" t="s">
        <v>175</v>
      </c>
      <c r="C78" s="7" t="n">
        <v>7511733.59</v>
      </c>
      <c r="D78" s="7" t="n">
        <v>7153075.45</v>
      </c>
      <c r="E78" s="7" t="n">
        <v>22461173.42</v>
      </c>
      <c r="F78" s="7" t="n">
        <v>7766797.11</v>
      </c>
      <c r="G78" s="7" t="n">
        <v>8113652.23</v>
      </c>
      <c r="H78" s="7" t="n">
        <v>6611974.52</v>
      </c>
      <c r="I78" s="7" t="n">
        <v>8406729.97</v>
      </c>
      <c r="J78" s="7" t="n">
        <v>8744933.29</v>
      </c>
      <c r="K78" s="7" t="n">
        <v>8755533.46</v>
      </c>
      <c r="L78" s="7" t="n">
        <v>9236838.36</v>
      </c>
      <c r="M78" s="7" t="n">
        <v>9338703.23</v>
      </c>
      <c r="N78" s="7" t="n">
        <v>11711049.49</v>
      </c>
      <c r="O78" s="7" t="n">
        <v>7839421.01</v>
      </c>
      <c r="P78" s="7" t="n">
        <v>7076023.8</v>
      </c>
      <c r="Q78" s="7" t="n">
        <v>6997735.36</v>
      </c>
      <c r="R78" s="7" t="n">
        <v>8156027.61</v>
      </c>
      <c r="S78" s="7" t="n">
        <v>8064827.5</v>
      </c>
      <c r="T78" s="7" t="n">
        <v>6361863.48</v>
      </c>
      <c r="U78" s="7" t="n">
        <v>9117156.04</v>
      </c>
      <c r="V78" s="7" t="n">
        <v>9195236.78</v>
      </c>
      <c r="W78" s="7"/>
      <c r="X78" s="7"/>
      <c r="Y78" s="7"/>
      <c r="Z78" s="7"/>
    </row>
    <row r="79">
      <c r="A79" s="6" t="n">
        <v>89</v>
      </c>
      <c r="B79" s="5" t="s">
        <v>176</v>
      </c>
      <c r="C79" s="7" t="n">
        <v>88462.16</v>
      </c>
      <c r="D79" s="7" t="n">
        <v>97107.03</v>
      </c>
      <c r="E79" s="7" t="n">
        <v>89380.49</v>
      </c>
      <c r="F79" s="7" t="n">
        <v>30338.6</v>
      </c>
      <c r="G79" s="7" t="n">
        <v>22554.56</v>
      </c>
      <c r="H79" s="7" t="n">
        <v>22954.49</v>
      </c>
      <c r="I79" s="7" t="n">
        <v>20862.99</v>
      </c>
      <c r="J79" s="7" t="n">
        <v>360903.15</v>
      </c>
      <c r="K79" s="7" t="n">
        <v>63743.15</v>
      </c>
      <c r="L79" s="7" t="n">
        <v>29170.01</v>
      </c>
      <c r="M79" s="7" t="n">
        <v>25192.5</v>
      </c>
      <c r="N79" s="7" t="n">
        <v>413843.96</v>
      </c>
      <c r="O79" s="7" t="n">
        <v>123276.86</v>
      </c>
      <c r="P79" s="7" t="n">
        <v>95932.04</v>
      </c>
      <c r="Q79" s="7" t="n">
        <v>161425.9</v>
      </c>
      <c r="R79" s="7" t="n">
        <v>184849.28</v>
      </c>
      <c r="S79" s="7" t="n">
        <v>174353.52</v>
      </c>
      <c r="T79" s="7" t="n">
        <v>211434.17</v>
      </c>
      <c r="U79" s="7" t="n">
        <v>191244.99</v>
      </c>
      <c r="V79" s="7" t="n">
        <v>239261.93</v>
      </c>
      <c r="W79" s="7"/>
      <c r="X79" s="7"/>
      <c r="Y79" s="7"/>
      <c r="Z79" s="7"/>
    </row>
    <row r="80">
      <c r="A80" s="6" t="n">
        <v>92</v>
      </c>
      <c r="B80" s="5" t="s">
        <v>178</v>
      </c>
      <c r="C80" s="7" t="n">
        <v>571961.15</v>
      </c>
      <c r="D80" s="7" t="n">
        <v>438616.95</v>
      </c>
      <c r="E80" s="7" t="n">
        <v>458500.12</v>
      </c>
      <c r="F80" s="7" t="n">
        <v>489563.45</v>
      </c>
      <c r="G80" s="7" t="n">
        <v>419531.77</v>
      </c>
      <c r="H80" s="7" t="n">
        <v>408583.1</v>
      </c>
      <c r="I80" s="7" t="n">
        <v>519585.56</v>
      </c>
      <c r="J80" s="7" t="n">
        <v>540514.2</v>
      </c>
      <c r="K80" s="7" t="n">
        <v>376629.01</v>
      </c>
      <c r="L80" s="7" t="n">
        <v>697338.17</v>
      </c>
      <c r="M80" s="7" t="n">
        <v>427560.45</v>
      </c>
      <c r="N80" s="7" t="n">
        <v>380987.35</v>
      </c>
      <c r="O80" s="7" t="n">
        <v>1054681.88</v>
      </c>
      <c r="P80" s="7" t="n">
        <v>558540.26</v>
      </c>
      <c r="Q80" s="7" t="n">
        <v>435529.43</v>
      </c>
      <c r="R80" s="7" t="n">
        <v>704683.03</v>
      </c>
      <c r="S80" s="7" t="n">
        <v>585974.82</v>
      </c>
      <c r="T80" s="7" t="n">
        <v>537152.59</v>
      </c>
      <c r="U80" s="7" t="n">
        <v>542677.81</v>
      </c>
      <c r="V80" s="7" t="n">
        <v>612950.29</v>
      </c>
      <c r="W80" s="7"/>
      <c r="X80" s="7"/>
      <c r="Y80" s="7"/>
      <c r="Z80" s="7"/>
    </row>
    <row r="81">
      <c r="A81" s="6" t="n">
        <v>93</v>
      </c>
      <c r="B81" s="5" t="s">
        <v>179</v>
      </c>
      <c r="C81" s="7" t="n">
        <v>919964.78</v>
      </c>
      <c r="D81" s="7" t="n">
        <v>941890.2</v>
      </c>
      <c r="E81" s="7" t="n">
        <v>874105.69</v>
      </c>
      <c r="F81" s="7" t="n">
        <v>865522.88</v>
      </c>
      <c r="G81" s="7" t="n">
        <v>688110.9</v>
      </c>
      <c r="H81" s="7" t="n">
        <v>660934.37</v>
      </c>
      <c r="I81" s="7" t="n">
        <v>869087.58</v>
      </c>
      <c r="J81" s="7" t="n">
        <v>841341.49</v>
      </c>
      <c r="K81" s="7" t="n">
        <v>819780.01</v>
      </c>
      <c r="L81" s="7" t="n">
        <v>1024553.77</v>
      </c>
      <c r="M81" s="7" t="n">
        <v>876294.67</v>
      </c>
      <c r="N81" s="7" t="n">
        <v>894681.18</v>
      </c>
      <c r="O81" s="7" t="n">
        <v>1106182.14</v>
      </c>
      <c r="P81" s="7" t="n">
        <v>896610.07</v>
      </c>
      <c r="Q81" s="7" t="n">
        <v>977686.22</v>
      </c>
      <c r="R81" s="7" t="n">
        <v>1011823.31</v>
      </c>
      <c r="S81" s="7" t="n">
        <v>1055844.8</v>
      </c>
      <c r="T81" s="7" t="n">
        <v>832432.6</v>
      </c>
      <c r="U81" s="7" t="n">
        <v>1061206.74</v>
      </c>
      <c r="V81" s="7" t="n">
        <v>956044.24</v>
      </c>
      <c r="W81" s="7"/>
      <c r="X81" s="7"/>
      <c r="Y81" s="7"/>
      <c r="Z81" s="7"/>
    </row>
    <row r="82">
      <c r="A82" s="6" t="n">
        <v>94</v>
      </c>
      <c r="B82" s="5" t="s">
        <v>180</v>
      </c>
      <c r="C82" s="7" t="n">
        <v>68762.86</v>
      </c>
      <c r="D82" s="7" t="n">
        <v>60870.75</v>
      </c>
      <c r="E82" s="7" t="n">
        <v>56858.63</v>
      </c>
      <c r="F82" s="7" t="n">
        <v>79637.07</v>
      </c>
      <c r="G82" s="7" t="n">
        <v>42077.46</v>
      </c>
      <c r="H82" s="7" t="n">
        <v>48950.11</v>
      </c>
      <c r="I82" s="7" t="n">
        <v>78669.74</v>
      </c>
      <c r="J82" s="7" t="n">
        <v>53255.9</v>
      </c>
      <c r="K82" s="7" t="n">
        <v>68664.84</v>
      </c>
      <c r="L82" s="7" t="n">
        <v>62661.25</v>
      </c>
      <c r="M82" s="7" t="n">
        <v>47539.26</v>
      </c>
      <c r="N82" s="7" t="n">
        <v>45830.57</v>
      </c>
      <c r="O82" s="7" t="n">
        <v>73851.79</v>
      </c>
      <c r="P82" s="7" t="n">
        <v>59817.32</v>
      </c>
      <c r="Q82" s="7" t="n">
        <v>61781.57</v>
      </c>
      <c r="R82" s="7" t="n">
        <v>76638.93</v>
      </c>
      <c r="S82" s="7" t="n">
        <v>60555.07</v>
      </c>
      <c r="T82" s="7" t="n">
        <v>49349.82</v>
      </c>
      <c r="U82" s="7" t="n">
        <v>81014.26</v>
      </c>
      <c r="V82" s="7" t="n">
        <v>52131.52</v>
      </c>
      <c r="W82" s="7"/>
      <c r="X82" s="7"/>
      <c r="Y82" s="7"/>
      <c r="Z82" s="7"/>
    </row>
    <row r="83">
      <c r="A83" s="6" t="n">
        <v>99</v>
      </c>
      <c r="B83" s="5" t="s">
        <v>182</v>
      </c>
      <c r="C83" s="7" t="n">
        <v>457163.61</v>
      </c>
      <c r="D83" s="7" t="n">
        <v>423290.03</v>
      </c>
      <c r="E83" s="7" t="n">
        <v>351930.13</v>
      </c>
      <c r="F83" s="7" t="n">
        <v>346895.12</v>
      </c>
      <c r="G83" s="7" t="n">
        <v>197938.25</v>
      </c>
      <c r="H83" s="7" t="n">
        <v>261377.02</v>
      </c>
      <c r="I83" s="7" t="n">
        <v>299914.29</v>
      </c>
      <c r="J83" s="7" t="n">
        <v>276752.15</v>
      </c>
      <c r="K83" s="7" t="n">
        <v>275765.74</v>
      </c>
      <c r="L83" s="7" t="n">
        <v>376861.93</v>
      </c>
      <c r="M83" s="7" t="n">
        <v>330644.86</v>
      </c>
      <c r="N83" s="7" t="n">
        <v>617024.54</v>
      </c>
      <c r="O83" s="7" t="n">
        <v>694657.57</v>
      </c>
      <c r="P83" s="7" t="n">
        <v>462660.57</v>
      </c>
      <c r="Q83" s="7" t="n">
        <v>473337.56</v>
      </c>
      <c r="R83" s="7" t="n">
        <v>583919.21</v>
      </c>
      <c r="S83" s="7" t="n">
        <v>509661.52</v>
      </c>
      <c r="T83" s="7" t="n">
        <v>413834.09</v>
      </c>
      <c r="U83" s="7" t="n">
        <v>479526.41</v>
      </c>
      <c r="V83" s="7" t="n">
        <v>401744.37</v>
      </c>
      <c r="W83" s="7"/>
      <c r="X83" s="7"/>
      <c r="Y83" s="7"/>
      <c r="Z83" s="7"/>
    </row>
    <row r="84">
      <c r="A84" s="6" t="n">
        <v>103</v>
      </c>
      <c r="B84" s="5" t="s">
        <v>183</v>
      </c>
      <c r="C84" s="7" t="n">
        <v>2031043.18</v>
      </c>
      <c r="D84" s="7" t="n">
        <v>1453204.32</v>
      </c>
      <c r="E84" s="7" t="n">
        <v>968918.33</v>
      </c>
      <c r="F84" s="7" t="n">
        <v>879591.94</v>
      </c>
      <c r="G84" s="7" t="n">
        <v>777999.76</v>
      </c>
      <c r="H84" s="7" t="n">
        <v>428316.29</v>
      </c>
      <c r="I84" s="7" t="n">
        <v>459301.39</v>
      </c>
      <c r="J84" s="7" t="n">
        <v>791353.34</v>
      </c>
      <c r="K84" s="7" t="n">
        <v>819078.86</v>
      </c>
      <c r="L84" s="7" t="n">
        <v>682767.78</v>
      </c>
      <c r="M84" s="7" t="n">
        <v>1159414.82</v>
      </c>
      <c r="N84" s="7" t="n">
        <v>946795.34</v>
      </c>
      <c r="O84" s="7" t="n">
        <v>1036638.88</v>
      </c>
      <c r="P84" s="7" t="n">
        <v>756175.35</v>
      </c>
      <c r="Q84" s="7" t="n">
        <v>732883.24</v>
      </c>
      <c r="R84" s="7" t="n">
        <v>1025830.39</v>
      </c>
      <c r="S84" s="7" t="n">
        <v>845169.62</v>
      </c>
      <c r="T84" s="7" t="n">
        <v>873097.12</v>
      </c>
      <c r="U84" s="7" t="n">
        <v>1043550.72</v>
      </c>
      <c r="V84" s="7" t="n">
        <v>1033548.45</v>
      </c>
      <c r="W84" s="7"/>
      <c r="X84" s="7"/>
      <c r="Y84" s="7"/>
      <c r="Z84" s="7"/>
    </row>
    <row r="85">
      <c r="A85" s="6" t="n">
        <v>104</v>
      </c>
      <c r="B85" s="5" t="s">
        <v>184</v>
      </c>
      <c r="C85" s="7" t="n">
        <v>526382901.73</v>
      </c>
      <c r="D85" s="7" t="n">
        <v>437046891.92</v>
      </c>
      <c r="E85" s="7" t="n">
        <v>456781527.71</v>
      </c>
      <c r="F85" s="7" t="n">
        <v>429036981.35</v>
      </c>
      <c r="G85" s="7" t="n">
        <v>359262074.08</v>
      </c>
      <c r="H85" s="7" t="n">
        <v>434581949.82</v>
      </c>
      <c r="I85" s="7" t="n">
        <v>479502386.73</v>
      </c>
      <c r="J85" s="7" t="n">
        <v>447529300.18</v>
      </c>
      <c r="K85" s="7" t="n">
        <v>417147262.1</v>
      </c>
      <c r="L85" s="7" t="n">
        <v>458643622.11</v>
      </c>
      <c r="M85" s="7" t="n">
        <v>483736520.02</v>
      </c>
      <c r="N85" s="7" t="n">
        <v>471861154.91</v>
      </c>
      <c r="O85" s="7" t="n">
        <v>535317982.51</v>
      </c>
      <c r="P85" s="7" t="n">
        <v>477435430.42</v>
      </c>
      <c r="Q85" s="7" t="n">
        <v>498446048.2</v>
      </c>
      <c r="R85" s="7" t="n">
        <v>612982653.14</v>
      </c>
      <c r="S85" s="7" t="n">
        <v>563261317.63</v>
      </c>
      <c r="T85" s="7" t="n">
        <v>592717300.73</v>
      </c>
      <c r="U85" s="7" t="n">
        <v>544047941.7</v>
      </c>
      <c r="V85" s="7" t="n">
        <v>566506959.44</v>
      </c>
      <c r="W85" s="7"/>
      <c r="X85" s="7"/>
      <c r="Y85" s="7"/>
      <c r="Z85" s="7"/>
    </row>
    <row r="86">
      <c r="A86" s="6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 t="s">
        <v>185</v>
      </c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 t="s">
        <v>186</v>
      </c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 t="s">
        <v>187</v>
      </c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 t="s">
        <v>188</v>
      </c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37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46</v>
      </c>
      <c r="D8" s="8" t="s">
        <v>36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96512067.42</v>
      </c>
      <c r="D12" s="7" t="n">
        <v>94359853.95</v>
      </c>
      <c r="E12" s="7" t="n">
        <v>95895305.39</v>
      </c>
      <c r="F12" s="7" t="n">
        <v>89215587.59</v>
      </c>
      <c r="G12" s="7" t="n">
        <v>86886374.53</v>
      </c>
      <c r="H12" s="7" t="n">
        <v>88874404.59</v>
      </c>
      <c r="I12" s="7" t="n">
        <v>82691960.35</v>
      </c>
      <c r="J12" s="7" t="n">
        <v>85405656.85</v>
      </c>
      <c r="K12" s="7" t="n">
        <v>74956294.28</v>
      </c>
      <c r="L12" s="7" t="n">
        <v>79475085.3</v>
      </c>
      <c r="M12" s="7" t="n">
        <v>87083813.61</v>
      </c>
      <c r="N12" s="7" t="n">
        <v>80802231.98</v>
      </c>
      <c r="O12" s="7" t="n">
        <v>100592844.48</v>
      </c>
      <c r="P12" s="7" t="n">
        <v>101177956.37</v>
      </c>
      <c r="Q12" s="7" t="n">
        <v>96315854.81</v>
      </c>
      <c r="R12" s="7" t="n">
        <v>109166223.3</v>
      </c>
      <c r="S12" s="7" t="n">
        <v>112323950.61</v>
      </c>
      <c r="T12" s="7" t="n">
        <v>95398897.53</v>
      </c>
      <c r="U12" s="7" t="n">
        <v>89062713.01</v>
      </c>
      <c r="V12" s="7" t="n">
        <v>105269060.47</v>
      </c>
      <c r="W12" s="7"/>
      <c r="X12" s="7"/>
      <c r="Y12" s="7"/>
      <c r="Z12" s="7"/>
    </row>
    <row r="13">
      <c r="A13" s="6" t="n">
        <v>2</v>
      </c>
      <c r="B13" s="5" t="s">
        <v>100</v>
      </c>
      <c r="C13" s="7" t="n">
        <v>931339.88</v>
      </c>
      <c r="D13" s="7" t="n">
        <v>854141.92</v>
      </c>
      <c r="E13" s="7" t="n">
        <v>927858.72</v>
      </c>
      <c r="F13" s="7" t="n">
        <v>821728.47</v>
      </c>
      <c r="G13" s="7" t="n">
        <v>267784.23</v>
      </c>
      <c r="H13" s="7" t="n">
        <v>412438.87</v>
      </c>
      <c r="I13" s="7" t="n">
        <v>447934.37</v>
      </c>
      <c r="J13" s="7" t="n">
        <v>278979.11</v>
      </c>
      <c r="K13" s="7" t="n">
        <v>242749.68</v>
      </c>
      <c r="L13" s="7" t="n">
        <v>444410.23</v>
      </c>
      <c r="M13" s="7" t="n">
        <v>372625.99</v>
      </c>
      <c r="N13" s="7" t="n">
        <v>570764.91</v>
      </c>
      <c r="O13" s="7" t="n">
        <v>898109.48</v>
      </c>
      <c r="P13" s="7" t="n">
        <v>656658.25</v>
      </c>
      <c r="Q13" s="7" t="n">
        <v>764179.94</v>
      </c>
      <c r="R13" s="7" t="n">
        <v>1049903.32</v>
      </c>
      <c r="S13" s="7" t="n">
        <v>762551.85</v>
      </c>
      <c r="T13" s="7" t="n">
        <v>552012.67</v>
      </c>
      <c r="U13" s="7" t="n">
        <v>501159.52</v>
      </c>
      <c r="V13" s="7" t="n">
        <v>517338.61</v>
      </c>
      <c r="W13" s="7"/>
      <c r="X13" s="7"/>
      <c r="Y13" s="7"/>
      <c r="Z13" s="7"/>
    </row>
    <row r="14">
      <c r="A14" s="6" t="n">
        <v>5</v>
      </c>
      <c r="B14" s="5" t="s">
        <v>103</v>
      </c>
      <c r="C14" s="7" t="n">
        <v>1084416.98</v>
      </c>
      <c r="D14" s="7" t="n">
        <v>921279.81</v>
      </c>
      <c r="E14" s="7" t="n">
        <v>1155887.42</v>
      </c>
      <c r="F14" s="7" t="n">
        <v>692750.75</v>
      </c>
      <c r="G14" s="7" t="n">
        <v>331523.51</v>
      </c>
      <c r="H14" s="7" t="n">
        <v>764957.59</v>
      </c>
      <c r="I14" s="7" t="n">
        <v>768222.75</v>
      </c>
      <c r="J14" s="7" t="n">
        <v>653891.94</v>
      </c>
      <c r="K14" s="7" t="n">
        <v>757589.57</v>
      </c>
      <c r="L14" s="7" t="n">
        <v>749409.98</v>
      </c>
      <c r="M14" s="7" t="n">
        <v>737657.62</v>
      </c>
      <c r="N14" s="7" t="n">
        <v>864687.37</v>
      </c>
      <c r="O14" s="7" t="n">
        <v>956798.98</v>
      </c>
      <c r="P14" s="7" t="n">
        <v>942726.2</v>
      </c>
      <c r="Q14" s="7" t="n">
        <v>1005306.32</v>
      </c>
      <c r="R14" s="7" t="n">
        <v>1056866.86</v>
      </c>
      <c r="S14" s="7" t="n">
        <v>1038210.79</v>
      </c>
      <c r="T14" s="7" t="n">
        <v>1150067.12</v>
      </c>
      <c r="U14" s="7" t="n">
        <v>1006101.99</v>
      </c>
      <c r="V14" s="7" t="n">
        <v>915360.57</v>
      </c>
      <c r="W14" s="7"/>
      <c r="X14" s="7"/>
      <c r="Y14" s="7"/>
      <c r="Z14" s="7"/>
    </row>
    <row r="15">
      <c r="A15" s="6" t="n">
        <v>6</v>
      </c>
      <c r="B15" s="5" t="s">
        <v>104</v>
      </c>
      <c r="C15" s="7" t="n">
        <v>2827954.47</v>
      </c>
      <c r="D15" s="7" t="n">
        <v>2132419.67</v>
      </c>
      <c r="E15" s="7" t="n">
        <v>2100223.49</v>
      </c>
      <c r="F15" s="7" t="n">
        <v>1801798.4</v>
      </c>
      <c r="G15" s="7" t="n">
        <v>1034802.79</v>
      </c>
      <c r="H15" s="7" t="n">
        <v>1314182.6</v>
      </c>
      <c r="I15" s="7" t="n">
        <v>1593731.11</v>
      </c>
      <c r="J15" s="7" t="n">
        <v>1627708.62</v>
      </c>
      <c r="K15" s="7" t="n">
        <v>1515265.01</v>
      </c>
      <c r="L15" s="7" t="n">
        <v>1527022.48</v>
      </c>
      <c r="M15" s="7" t="n">
        <v>1510113.1</v>
      </c>
      <c r="N15" s="7" t="n">
        <v>1558020.64</v>
      </c>
      <c r="O15" s="7" t="n">
        <v>2517779</v>
      </c>
      <c r="P15" s="7" t="n">
        <v>1992679.27</v>
      </c>
      <c r="Q15" s="7" t="n">
        <v>1918757.67</v>
      </c>
      <c r="R15" s="7" t="n">
        <v>3128226.17</v>
      </c>
      <c r="S15" s="7" t="n">
        <v>2560997.9</v>
      </c>
      <c r="T15" s="7" t="n">
        <v>2101208.08</v>
      </c>
      <c r="U15" s="7" t="n">
        <v>2509211.45</v>
      </c>
      <c r="V15" s="7" t="n">
        <v>2087510.47</v>
      </c>
      <c r="W15" s="7"/>
      <c r="X15" s="7"/>
      <c r="Y15" s="7"/>
      <c r="Z15" s="7"/>
    </row>
    <row r="16">
      <c r="A16" s="6" t="n">
        <v>7</v>
      </c>
      <c r="B16" s="5" t="s">
        <v>105</v>
      </c>
      <c r="C16" s="7" t="n">
        <v>1740624.18</v>
      </c>
      <c r="D16" s="7" t="n">
        <v>1202504.77</v>
      </c>
      <c r="E16" s="7" t="n">
        <v>1676440.89</v>
      </c>
      <c r="F16" s="7" t="n">
        <v>951686.38</v>
      </c>
      <c r="G16" s="7" t="n">
        <v>376689.65</v>
      </c>
      <c r="H16" s="7" t="n">
        <v>827499.4</v>
      </c>
      <c r="I16" s="7" t="n">
        <v>976460.99</v>
      </c>
      <c r="J16" s="7" t="n">
        <v>904632.25</v>
      </c>
      <c r="K16" s="7" t="n">
        <v>912876.54</v>
      </c>
      <c r="L16" s="7" t="n">
        <v>857248.74</v>
      </c>
      <c r="M16" s="7" t="n">
        <v>809137.23</v>
      </c>
      <c r="N16" s="7" t="n">
        <v>935343.65</v>
      </c>
      <c r="O16" s="7" t="n">
        <v>1701443.19</v>
      </c>
      <c r="P16" s="7" t="n">
        <v>1059756</v>
      </c>
      <c r="Q16" s="7" t="n">
        <v>1196691.28</v>
      </c>
      <c r="R16" s="7" t="n">
        <v>1655669.27</v>
      </c>
      <c r="S16" s="7" t="n">
        <v>1461115.56</v>
      </c>
      <c r="T16" s="7" t="n">
        <v>1450974.49</v>
      </c>
      <c r="U16" s="7" t="n">
        <v>1375848.2</v>
      </c>
      <c r="V16" s="7" t="n">
        <v>1416082.06</v>
      </c>
      <c r="W16" s="7"/>
      <c r="X16" s="7"/>
      <c r="Y16" s="7"/>
      <c r="Z16" s="7"/>
    </row>
    <row r="17">
      <c r="A17" s="6" t="n">
        <v>8</v>
      </c>
      <c r="B17" s="5" t="s">
        <v>106</v>
      </c>
      <c r="C17" s="7" t="n">
        <v>155287363.18</v>
      </c>
      <c r="D17" s="7" t="n">
        <v>169490044.83</v>
      </c>
      <c r="E17" s="7" t="n">
        <v>171796553.05</v>
      </c>
      <c r="F17" s="7" t="n">
        <v>126616603.85</v>
      </c>
      <c r="G17" s="7" t="n">
        <v>57332166.46</v>
      </c>
      <c r="H17" s="7" t="n">
        <v>102468861.64</v>
      </c>
      <c r="I17" s="7" t="n">
        <v>117073158.51</v>
      </c>
      <c r="J17" s="7" t="n">
        <v>109550135.14</v>
      </c>
      <c r="K17" s="7" t="n">
        <v>106887774.98</v>
      </c>
      <c r="L17" s="7" t="n">
        <v>109207120.86</v>
      </c>
      <c r="M17" s="7" t="n">
        <v>124448872.42</v>
      </c>
      <c r="N17" s="7" t="n">
        <v>123730611.58</v>
      </c>
      <c r="O17" s="7" t="n">
        <v>147149491.71</v>
      </c>
      <c r="P17" s="7" t="n">
        <v>160170971.62</v>
      </c>
      <c r="Q17" s="7" t="n">
        <v>167162233.83</v>
      </c>
      <c r="R17" s="7" t="n">
        <v>210581287.35</v>
      </c>
      <c r="S17" s="7" t="n">
        <v>192040129.36</v>
      </c>
      <c r="T17" s="7" t="n">
        <v>176474629.89</v>
      </c>
      <c r="U17" s="7" t="n">
        <v>165798995.06</v>
      </c>
      <c r="V17" s="7" t="n">
        <v>163457468.32</v>
      </c>
      <c r="W17" s="7"/>
      <c r="X17" s="7"/>
      <c r="Y17" s="7"/>
      <c r="Z17" s="7"/>
    </row>
    <row r="18">
      <c r="A18" s="6" t="n">
        <v>9</v>
      </c>
      <c r="B18" s="5" t="s">
        <v>107</v>
      </c>
      <c r="C18" s="7" t="n">
        <v>8140037.62</v>
      </c>
      <c r="D18" s="7" t="n">
        <v>8113168.47</v>
      </c>
      <c r="E18" s="7" t="n">
        <v>8271483.39</v>
      </c>
      <c r="F18" s="7" t="n">
        <v>6532624.49</v>
      </c>
      <c r="G18" s="7" t="n">
        <v>2778250.9</v>
      </c>
      <c r="H18" s="7" t="n">
        <v>3768254.69</v>
      </c>
      <c r="I18" s="7" t="n">
        <v>5053807.14</v>
      </c>
      <c r="J18" s="7" t="n">
        <v>3715631.77</v>
      </c>
      <c r="K18" s="7" t="n">
        <v>3567939.78</v>
      </c>
      <c r="L18" s="7" t="n">
        <v>4759406.6</v>
      </c>
      <c r="M18" s="7" t="n">
        <v>6029513.61</v>
      </c>
      <c r="N18" s="7" t="n">
        <v>6388279.63</v>
      </c>
      <c r="O18" s="7" t="n">
        <v>8046462.05</v>
      </c>
      <c r="P18" s="7" t="n">
        <v>7490592.68</v>
      </c>
      <c r="Q18" s="7" t="n">
        <v>7933897.54</v>
      </c>
      <c r="R18" s="7" t="n">
        <v>9560090.52</v>
      </c>
      <c r="S18" s="7" t="n">
        <v>8529139.66</v>
      </c>
      <c r="T18" s="7" t="n">
        <v>7784312.26</v>
      </c>
      <c r="U18" s="7" t="n">
        <v>6469237.32</v>
      </c>
      <c r="V18" s="7" t="n">
        <v>7165971.42</v>
      </c>
      <c r="W18" s="7"/>
      <c r="X18" s="7"/>
      <c r="Y18" s="7"/>
      <c r="Z18" s="7"/>
    </row>
    <row r="19">
      <c r="A19" s="6" t="n">
        <v>10</v>
      </c>
      <c r="B19" s="5" t="s">
        <v>108</v>
      </c>
      <c r="C19" s="7" t="n">
        <v>75784096.15</v>
      </c>
      <c r="D19" s="7" t="n">
        <v>45349336.6</v>
      </c>
      <c r="E19" s="7" t="n">
        <v>52536228.09</v>
      </c>
      <c r="F19" s="7" t="n">
        <v>32563585.75</v>
      </c>
      <c r="G19" s="7" t="n">
        <v>9318601.18</v>
      </c>
      <c r="H19" s="7" t="n">
        <v>25194313.15</v>
      </c>
      <c r="I19" s="7" t="n">
        <v>37865134.29</v>
      </c>
      <c r="J19" s="7" t="n">
        <v>30195737.04</v>
      </c>
      <c r="K19" s="7" t="n">
        <v>30279481.1</v>
      </c>
      <c r="L19" s="7" t="n">
        <v>34633779.23</v>
      </c>
      <c r="M19" s="7" t="n">
        <v>34138862.13</v>
      </c>
      <c r="N19" s="7" t="n">
        <v>41895441.33</v>
      </c>
      <c r="O19" s="7" t="n">
        <v>68832277.7</v>
      </c>
      <c r="P19" s="7" t="n">
        <v>41971049.23</v>
      </c>
      <c r="Q19" s="7" t="n">
        <v>43073829.37</v>
      </c>
      <c r="R19" s="7" t="n">
        <v>70375887.13</v>
      </c>
      <c r="S19" s="7" t="n">
        <v>54215753.56</v>
      </c>
      <c r="T19" s="7" t="n">
        <v>49395949.5</v>
      </c>
      <c r="U19" s="7" t="n">
        <v>56762169.45</v>
      </c>
      <c r="V19" s="7" t="n">
        <v>45237361.42</v>
      </c>
      <c r="W19" s="7"/>
      <c r="X19" s="7"/>
      <c r="Y19" s="7"/>
      <c r="Z19" s="7"/>
    </row>
    <row r="20">
      <c r="A20" s="6" t="n">
        <v>11</v>
      </c>
      <c r="B20" s="5" t="s">
        <v>109</v>
      </c>
      <c r="C20" s="7" t="n">
        <v>7668281.95</v>
      </c>
      <c r="D20" s="7" t="n">
        <v>5326046.33</v>
      </c>
      <c r="E20" s="7" t="n">
        <v>6052837.85</v>
      </c>
      <c r="F20" s="7" t="n">
        <v>3085063.05</v>
      </c>
      <c r="G20" s="7" t="n">
        <v>388592.62</v>
      </c>
      <c r="H20" s="7" t="n">
        <v>2435241.09</v>
      </c>
      <c r="I20" s="7" t="n">
        <v>4663093.22</v>
      </c>
      <c r="J20" s="7" t="n">
        <v>3910350.53</v>
      </c>
      <c r="K20" s="7" t="n">
        <v>4142748.45</v>
      </c>
      <c r="L20" s="7" t="n">
        <v>3758564.14</v>
      </c>
      <c r="M20" s="7" t="n">
        <v>3821569.4</v>
      </c>
      <c r="N20" s="7" t="n">
        <v>4556240.34</v>
      </c>
      <c r="O20" s="7" t="n">
        <v>7281969.47</v>
      </c>
      <c r="P20" s="7" t="n">
        <v>4756233.59</v>
      </c>
      <c r="Q20" s="7" t="n">
        <v>4617791.06</v>
      </c>
      <c r="R20" s="7" t="n">
        <v>7134359.21</v>
      </c>
      <c r="S20" s="7" t="n">
        <v>6606157.46</v>
      </c>
      <c r="T20" s="7" t="n">
        <v>5394494.29</v>
      </c>
      <c r="U20" s="7" t="n">
        <v>5549422.98</v>
      </c>
      <c r="V20" s="7" t="n">
        <v>6004692.3</v>
      </c>
      <c r="W20" s="7"/>
      <c r="X20" s="7"/>
      <c r="Y20" s="7"/>
      <c r="Z20" s="7"/>
    </row>
    <row r="21">
      <c r="A21" s="6" t="n">
        <v>17</v>
      </c>
      <c r="B21" s="5" t="s">
        <v>110</v>
      </c>
      <c r="C21" s="7" t="n">
        <v>3905306.01</v>
      </c>
      <c r="D21" s="7" t="n">
        <v>3286944.2</v>
      </c>
      <c r="E21" s="7" t="n">
        <v>3271330.27</v>
      </c>
      <c r="F21" s="7" t="n">
        <v>3609170.1</v>
      </c>
      <c r="G21" s="7" t="n">
        <v>3733392.22</v>
      </c>
      <c r="H21" s="7" t="n">
        <v>4275674.75</v>
      </c>
      <c r="I21" s="7" t="n">
        <v>5164143.24</v>
      </c>
      <c r="J21" s="7" t="n">
        <v>5439915.45</v>
      </c>
      <c r="K21" s="7" t="n">
        <v>4185327.36</v>
      </c>
      <c r="L21" s="7" t="n">
        <v>3930955.19</v>
      </c>
      <c r="M21" s="7" t="n">
        <v>4856602.36</v>
      </c>
      <c r="N21" s="7" t="n">
        <v>4612124.13</v>
      </c>
      <c r="O21" s="7" t="n">
        <v>6529604.87</v>
      </c>
      <c r="P21" s="7" t="n">
        <v>4868847.19</v>
      </c>
      <c r="Q21" s="7" t="n">
        <v>4821650.37</v>
      </c>
      <c r="R21" s="7" t="n">
        <v>5454251.45</v>
      </c>
      <c r="S21" s="7" t="n">
        <v>5442802.76</v>
      </c>
      <c r="T21" s="7" t="n">
        <v>5356903.33</v>
      </c>
      <c r="U21" s="7" t="n">
        <v>6110355.74</v>
      </c>
      <c r="V21" s="7" t="n">
        <v>6903007.41</v>
      </c>
      <c r="W21" s="7"/>
      <c r="X21" s="7"/>
      <c r="Y21" s="7"/>
      <c r="Z21" s="7"/>
    </row>
    <row r="22">
      <c r="A22" s="6" t="n">
        <v>18</v>
      </c>
      <c r="B22" s="5" t="s">
        <v>111</v>
      </c>
      <c r="C22" s="7" t="n">
        <v>14764822.89</v>
      </c>
      <c r="D22" s="7" t="n">
        <v>15999264.15</v>
      </c>
      <c r="E22" s="7" t="n">
        <v>15526560.39</v>
      </c>
      <c r="F22" s="7" t="n">
        <v>15845111.16</v>
      </c>
      <c r="G22" s="7" t="n">
        <v>14293932.43</v>
      </c>
      <c r="H22" s="7" t="n">
        <v>15215274.16</v>
      </c>
      <c r="I22" s="7" t="n">
        <v>15496110.28</v>
      </c>
      <c r="J22" s="7" t="n">
        <v>14929566.9</v>
      </c>
      <c r="K22" s="7" t="n">
        <v>14121162.83</v>
      </c>
      <c r="L22" s="7" t="n">
        <v>14939848.52</v>
      </c>
      <c r="M22" s="7" t="n">
        <v>16607346.03</v>
      </c>
      <c r="N22" s="7" t="n">
        <v>16899444.93</v>
      </c>
      <c r="O22" s="7" t="n">
        <v>18083350.82</v>
      </c>
      <c r="P22" s="7" t="n">
        <v>17292179.12</v>
      </c>
      <c r="Q22" s="7" t="n">
        <v>17705781.07</v>
      </c>
      <c r="R22" s="7" t="n">
        <v>20916040.37</v>
      </c>
      <c r="S22" s="7" t="n">
        <v>19345510.52</v>
      </c>
      <c r="T22" s="7" t="n">
        <v>18774957.64</v>
      </c>
      <c r="U22" s="7" t="n">
        <v>17316815.78</v>
      </c>
      <c r="V22" s="7" t="n">
        <v>15840764.99</v>
      </c>
      <c r="W22" s="7"/>
      <c r="X22" s="7"/>
      <c r="Y22" s="7"/>
      <c r="Z22" s="7"/>
    </row>
    <row r="23">
      <c r="A23" s="6" t="n">
        <v>19</v>
      </c>
      <c r="B23" s="5" t="s">
        <v>112</v>
      </c>
      <c r="C23" s="7" t="n">
        <v>9229974.11</v>
      </c>
      <c r="D23" s="7" t="n">
        <v>4833217.25</v>
      </c>
      <c r="E23" s="7" t="n">
        <v>5943218.84</v>
      </c>
      <c r="F23" s="7" t="n">
        <v>6476452.79</v>
      </c>
      <c r="G23" s="7" t="n">
        <v>5770314.26</v>
      </c>
      <c r="H23" s="7" t="n">
        <v>6419964.73</v>
      </c>
      <c r="I23" s="7" t="n">
        <v>7682798.07</v>
      </c>
      <c r="J23" s="7" t="n">
        <v>6255179.34</v>
      </c>
      <c r="K23" s="7" t="n">
        <v>5398655.33</v>
      </c>
      <c r="L23" s="7" t="n">
        <v>6095392.22</v>
      </c>
      <c r="M23" s="7" t="n">
        <v>6293568.97</v>
      </c>
      <c r="N23" s="7" t="n">
        <v>5570131.74</v>
      </c>
      <c r="O23" s="7" t="n">
        <v>9701928.13</v>
      </c>
      <c r="P23" s="7" t="n">
        <v>5737208.4</v>
      </c>
      <c r="Q23" s="7" t="n">
        <v>6614183.07</v>
      </c>
      <c r="R23" s="7" t="n">
        <v>8422585.81</v>
      </c>
      <c r="S23" s="7" t="n">
        <v>7921254.21</v>
      </c>
      <c r="T23" s="7" t="n">
        <v>7636424.96</v>
      </c>
      <c r="U23" s="7" t="n">
        <v>10306563.07</v>
      </c>
      <c r="V23" s="7" t="n">
        <v>7055361.4</v>
      </c>
      <c r="W23" s="7"/>
      <c r="X23" s="7"/>
      <c r="Y23" s="7"/>
      <c r="Z23" s="7"/>
    </row>
    <row r="24">
      <c r="A24" s="6" t="n">
        <v>20</v>
      </c>
      <c r="B24" s="5" t="s">
        <v>113</v>
      </c>
      <c r="C24" s="7" t="n">
        <v>251474095.86</v>
      </c>
      <c r="D24" s="7" t="n">
        <v>149601208.04</v>
      </c>
      <c r="E24" s="7" t="n">
        <v>152880568.26</v>
      </c>
      <c r="F24" s="7" t="n">
        <v>157913105.31</v>
      </c>
      <c r="G24" s="7" t="n">
        <v>101051297.59</v>
      </c>
      <c r="H24" s="7" t="n">
        <v>124306712.56</v>
      </c>
      <c r="I24" s="7" t="n">
        <v>121377079.46</v>
      </c>
      <c r="J24" s="7" t="n">
        <v>121324187.82</v>
      </c>
      <c r="K24" s="7" t="n">
        <v>119668560.25</v>
      </c>
      <c r="L24" s="7" t="n">
        <v>146690825.29</v>
      </c>
      <c r="M24" s="7" t="n">
        <v>130230310.9</v>
      </c>
      <c r="N24" s="7" t="n">
        <v>158878825.84</v>
      </c>
      <c r="O24" s="7" t="n">
        <v>221114857.91</v>
      </c>
      <c r="P24" s="7" t="n">
        <v>152260831.58</v>
      </c>
      <c r="Q24" s="7" t="n">
        <v>150754942.19</v>
      </c>
      <c r="R24" s="7" t="n">
        <v>213727474.89</v>
      </c>
      <c r="S24" s="7" t="n">
        <v>168076887.17</v>
      </c>
      <c r="T24" s="7" t="n">
        <v>158168281.7</v>
      </c>
      <c r="U24" s="7" t="n">
        <v>162711808.83</v>
      </c>
      <c r="V24" s="7" t="n">
        <v>144817847.19</v>
      </c>
      <c r="W24" s="7"/>
      <c r="X24" s="7"/>
      <c r="Y24" s="7"/>
      <c r="Z24" s="7"/>
    </row>
    <row r="25">
      <c r="A25" s="6" t="n">
        <v>21</v>
      </c>
      <c r="B25" s="5" t="s">
        <v>114</v>
      </c>
      <c r="C25" s="7" t="n">
        <v>6182521.13</v>
      </c>
      <c r="D25" s="7" t="n">
        <v>4996478.42</v>
      </c>
      <c r="E25" s="7" t="n">
        <v>6537132.2</v>
      </c>
      <c r="F25" s="7" t="n">
        <v>4167006.12</v>
      </c>
      <c r="G25" s="7" t="n">
        <v>4066593.58</v>
      </c>
      <c r="H25" s="7" t="n">
        <v>4202305.09</v>
      </c>
      <c r="I25" s="7" t="n">
        <v>6326820.55</v>
      </c>
      <c r="J25" s="7" t="n">
        <v>5357631.86</v>
      </c>
      <c r="K25" s="7" t="n">
        <v>5613168.2</v>
      </c>
      <c r="L25" s="7" t="n">
        <v>4573146.57</v>
      </c>
      <c r="M25" s="7" t="n">
        <v>6254676.08</v>
      </c>
      <c r="N25" s="7" t="n">
        <v>4860265.79</v>
      </c>
      <c r="O25" s="7" t="n">
        <v>7684491.44</v>
      </c>
      <c r="P25" s="7" t="n">
        <v>5761398.26</v>
      </c>
      <c r="Q25" s="7" t="n">
        <v>6901388.12</v>
      </c>
      <c r="R25" s="7" t="n">
        <v>6329058.83</v>
      </c>
      <c r="S25" s="7" t="n">
        <v>8008720.81</v>
      </c>
      <c r="T25" s="7" t="n">
        <v>5141044.64</v>
      </c>
      <c r="U25" s="7" t="n">
        <v>7055659.02</v>
      </c>
      <c r="V25" s="7" t="n">
        <v>4604056.71</v>
      </c>
      <c r="W25" s="7"/>
      <c r="X25" s="7"/>
      <c r="Y25" s="7"/>
      <c r="Z25" s="7"/>
    </row>
    <row r="26">
      <c r="A26" s="6" t="n">
        <v>22</v>
      </c>
      <c r="B26" s="5" t="s">
        <v>115</v>
      </c>
      <c r="C26" s="7" t="n">
        <v>1272507.01</v>
      </c>
      <c r="D26" s="7" t="n">
        <v>1115031.68</v>
      </c>
      <c r="E26" s="7" t="n">
        <v>974013.5</v>
      </c>
      <c r="F26" s="7" t="n">
        <v>843501.24</v>
      </c>
      <c r="G26" s="7" t="n">
        <v>1039609.8</v>
      </c>
      <c r="H26" s="7" t="n">
        <v>1001012.55</v>
      </c>
      <c r="I26" s="7" t="n">
        <v>1088708.04</v>
      </c>
      <c r="J26" s="7" t="n">
        <v>292622.77</v>
      </c>
      <c r="K26" s="7" t="n">
        <v>832703.65</v>
      </c>
      <c r="L26" s="7" t="n">
        <v>862541.39</v>
      </c>
      <c r="M26" s="7" t="n">
        <v>780641.56</v>
      </c>
      <c r="N26" s="7" t="n">
        <v>989845.25</v>
      </c>
      <c r="O26" s="7" t="n">
        <v>1236746.47</v>
      </c>
      <c r="P26" s="7" t="n">
        <v>843079.31</v>
      </c>
      <c r="Q26" s="7" t="n">
        <v>4190055.54</v>
      </c>
      <c r="R26" s="7" t="n">
        <v>1075428.41</v>
      </c>
      <c r="S26" s="7" t="n">
        <v>720367.68</v>
      </c>
      <c r="T26" s="7" t="n">
        <v>631522.71</v>
      </c>
      <c r="U26" s="7" t="n">
        <v>718620.77</v>
      </c>
      <c r="V26" s="7" t="n">
        <v>551143.32</v>
      </c>
      <c r="W26" s="7"/>
      <c r="X26" s="7"/>
      <c r="Y26" s="7"/>
      <c r="Z26" s="7"/>
    </row>
    <row r="27">
      <c r="A27" s="6" t="n">
        <v>23</v>
      </c>
      <c r="B27" s="5" t="s">
        <v>116</v>
      </c>
      <c r="C27" s="7" t="n">
        <v>217392471.6</v>
      </c>
      <c r="D27" s="7" t="n">
        <v>223250053.14</v>
      </c>
      <c r="E27" s="7" t="n">
        <v>224665885.82</v>
      </c>
      <c r="F27" s="7" t="n">
        <v>201888189.1</v>
      </c>
      <c r="G27" s="7" t="n">
        <v>135272375.13</v>
      </c>
      <c r="H27" s="7" t="n">
        <v>216703287.58</v>
      </c>
      <c r="I27" s="7" t="n">
        <v>214678014.38</v>
      </c>
      <c r="J27" s="7" t="n">
        <v>198862350.49</v>
      </c>
      <c r="K27" s="7" t="n">
        <v>205526189.53</v>
      </c>
      <c r="L27" s="7" t="n">
        <v>209583288.19</v>
      </c>
      <c r="M27" s="7" t="n">
        <v>228111285.56</v>
      </c>
      <c r="N27" s="7" t="n">
        <v>219799081.03</v>
      </c>
      <c r="O27" s="7" t="n">
        <v>273596049.33</v>
      </c>
      <c r="P27" s="7" t="n">
        <v>269747453.81</v>
      </c>
      <c r="Q27" s="7" t="n">
        <v>274738339.22</v>
      </c>
      <c r="R27" s="7" t="n">
        <v>357887011.88</v>
      </c>
      <c r="S27" s="7" t="n">
        <v>339764485.22</v>
      </c>
      <c r="T27" s="7" t="n">
        <v>313965028.03</v>
      </c>
      <c r="U27" s="7" t="n">
        <v>287447051.23</v>
      </c>
      <c r="V27" s="7" t="n">
        <v>282061333.72</v>
      </c>
      <c r="W27" s="7"/>
      <c r="X27" s="7"/>
      <c r="Y27" s="7"/>
      <c r="Z27" s="7"/>
    </row>
    <row r="28">
      <c r="A28" s="6" t="n">
        <v>24</v>
      </c>
      <c r="B28" s="5" t="s">
        <v>117</v>
      </c>
      <c r="C28" s="7" t="n">
        <v>17107028.83</v>
      </c>
      <c r="D28" s="7" t="n">
        <v>19195331.46</v>
      </c>
      <c r="E28" s="7" t="n">
        <v>17866327.22</v>
      </c>
      <c r="F28" s="7" t="n">
        <v>17363542.97</v>
      </c>
      <c r="G28" s="7" t="n">
        <v>14992117.09</v>
      </c>
      <c r="H28" s="7" t="n">
        <v>19668516.49</v>
      </c>
      <c r="I28" s="7" t="n">
        <v>18688578.78</v>
      </c>
      <c r="J28" s="7" t="n">
        <v>18811694.55</v>
      </c>
      <c r="K28" s="7" t="n">
        <v>17702068.59</v>
      </c>
      <c r="L28" s="7" t="n">
        <v>18406861.52</v>
      </c>
      <c r="M28" s="7" t="n">
        <v>19958281.84</v>
      </c>
      <c r="N28" s="7" t="n">
        <v>17713164.24</v>
      </c>
      <c r="O28" s="7" t="n">
        <v>19315435.26</v>
      </c>
      <c r="P28" s="7" t="n">
        <v>19966688.31</v>
      </c>
      <c r="Q28" s="7" t="n">
        <v>19006497.04</v>
      </c>
      <c r="R28" s="7" t="n">
        <v>25362937.81</v>
      </c>
      <c r="S28" s="7" t="n">
        <v>22328857.86</v>
      </c>
      <c r="T28" s="7" t="n">
        <v>20908429</v>
      </c>
      <c r="U28" s="7" t="n">
        <v>20348022.11</v>
      </c>
      <c r="V28" s="7" t="n">
        <v>19190009.19</v>
      </c>
      <c r="W28" s="7"/>
      <c r="X28" s="7"/>
      <c r="Y28" s="7"/>
      <c r="Z28" s="7"/>
    </row>
    <row r="29">
      <c r="A29" s="6" t="n">
        <v>25</v>
      </c>
      <c r="B29" s="5" t="s">
        <v>118</v>
      </c>
      <c r="C29" s="7" t="n">
        <v>4825025.66</v>
      </c>
      <c r="D29" s="7" t="n">
        <v>4666150.95</v>
      </c>
      <c r="E29" s="7" t="n">
        <v>4657946.06</v>
      </c>
      <c r="F29" s="7" t="n">
        <v>4712089.79</v>
      </c>
      <c r="G29" s="7" t="n">
        <v>4028962.94</v>
      </c>
      <c r="H29" s="7" t="n">
        <v>4763054.32</v>
      </c>
      <c r="I29" s="7" t="n">
        <v>4727938.98</v>
      </c>
      <c r="J29" s="7" t="n">
        <v>5153596.61</v>
      </c>
      <c r="K29" s="7" t="n">
        <v>4942313.59</v>
      </c>
      <c r="L29" s="7" t="n">
        <v>4754996.74</v>
      </c>
      <c r="M29" s="7" t="n">
        <v>5428995.52</v>
      </c>
      <c r="N29" s="7" t="n">
        <v>4737940.88</v>
      </c>
      <c r="O29" s="7" t="n">
        <v>4934288.71</v>
      </c>
      <c r="P29" s="7" t="n">
        <v>5098870.64</v>
      </c>
      <c r="Q29" s="7" t="n">
        <v>5087623.46</v>
      </c>
      <c r="R29" s="7" t="n">
        <v>6025743.43</v>
      </c>
      <c r="S29" s="7" t="n">
        <v>9091498.09</v>
      </c>
      <c r="T29" s="7" t="n">
        <v>5937329.73</v>
      </c>
      <c r="U29" s="7" t="n">
        <v>5484906.52</v>
      </c>
      <c r="V29" s="7" t="n">
        <v>5466864.64</v>
      </c>
      <c r="W29" s="7"/>
      <c r="X29" s="7"/>
      <c r="Y29" s="7"/>
      <c r="Z29" s="7"/>
    </row>
    <row r="30">
      <c r="A30" s="6" t="n">
        <v>26</v>
      </c>
      <c r="B30" s="5" t="s">
        <v>119</v>
      </c>
      <c r="C30" s="7" t="n">
        <v>23854360.38</v>
      </c>
      <c r="D30" s="7" t="n">
        <v>26382822.98</v>
      </c>
      <c r="E30" s="7" t="n">
        <v>23606593.29</v>
      </c>
      <c r="F30" s="7" t="n">
        <v>23752314.75</v>
      </c>
      <c r="G30" s="7" t="n">
        <v>18853418.18</v>
      </c>
      <c r="H30" s="7" t="n">
        <v>22364832.92</v>
      </c>
      <c r="I30" s="7" t="n">
        <v>25086465.86</v>
      </c>
      <c r="J30" s="7" t="n">
        <v>21486915.95</v>
      </c>
      <c r="K30" s="7" t="n">
        <v>21345733.97</v>
      </c>
      <c r="L30" s="7" t="n">
        <v>24718403.57</v>
      </c>
      <c r="M30" s="7" t="n">
        <v>22263315.07</v>
      </c>
      <c r="N30" s="7" t="n">
        <v>20589060</v>
      </c>
      <c r="O30" s="7" t="n">
        <v>26895028.19</v>
      </c>
      <c r="P30" s="7" t="n">
        <v>25136151.22</v>
      </c>
      <c r="Q30" s="7" t="n">
        <v>25795307.47</v>
      </c>
      <c r="R30" s="7" t="n">
        <v>39483542.91</v>
      </c>
      <c r="S30" s="7" t="n">
        <v>29665564.76</v>
      </c>
      <c r="T30" s="7" t="n">
        <v>31622199.51</v>
      </c>
      <c r="U30" s="7" t="n">
        <v>39479760.52</v>
      </c>
      <c r="V30" s="7" t="n">
        <v>27377918.03</v>
      </c>
      <c r="W30" s="7"/>
      <c r="X30" s="7"/>
      <c r="Y30" s="7"/>
      <c r="Z30" s="7"/>
    </row>
    <row r="31">
      <c r="A31" s="6" t="n">
        <v>27</v>
      </c>
      <c r="B31" s="5" t="s">
        <v>120</v>
      </c>
      <c r="C31" s="7" t="n">
        <v>446028.52</v>
      </c>
      <c r="D31" s="7" t="n">
        <v>967324.15</v>
      </c>
      <c r="E31" s="7" t="n">
        <v>717867.49</v>
      </c>
      <c r="F31" s="7" t="n">
        <v>647694.59</v>
      </c>
      <c r="G31" s="7" t="n">
        <v>515181.92</v>
      </c>
      <c r="H31" s="7" t="n">
        <v>688209.95</v>
      </c>
      <c r="I31" s="7" t="n">
        <v>256999.77</v>
      </c>
      <c r="J31" s="7" t="n">
        <v>495869.44</v>
      </c>
      <c r="K31" s="7" t="n">
        <v>147576.07</v>
      </c>
      <c r="L31" s="7" t="n">
        <v>111432.4</v>
      </c>
      <c r="M31" s="7" t="n">
        <v>352354.44</v>
      </c>
      <c r="N31" s="7" t="n">
        <v>683969.26</v>
      </c>
      <c r="O31" s="7" t="n">
        <v>190044.58</v>
      </c>
      <c r="P31" s="7" t="n">
        <v>682095.86</v>
      </c>
      <c r="Q31" s="7" t="n">
        <v>97311.92</v>
      </c>
      <c r="R31" s="7" t="n">
        <v>1073741.12</v>
      </c>
      <c r="S31" s="7" t="n">
        <v>443244.4</v>
      </c>
      <c r="T31" s="7" t="n">
        <v>273981.38</v>
      </c>
      <c r="U31" s="7" t="n">
        <v>203716.6</v>
      </c>
      <c r="V31" s="7" t="n">
        <v>419684.57</v>
      </c>
      <c r="W31" s="7"/>
      <c r="X31" s="7"/>
      <c r="Y31" s="7"/>
      <c r="Z31" s="7"/>
    </row>
    <row r="32">
      <c r="A32" s="6" t="n">
        <v>28</v>
      </c>
      <c r="B32" s="5" t="s">
        <v>121</v>
      </c>
      <c r="C32" s="7" t="n">
        <v>15089289.42</v>
      </c>
      <c r="D32" s="7" t="n">
        <v>16069042.42</v>
      </c>
      <c r="E32" s="7" t="n">
        <v>17336780.13</v>
      </c>
      <c r="F32" s="7" t="n">
        <v>16892042.97</v>
      </c>
      <c r="G32" s="7" t="n">
        <v>12849604.95</v>
      </c>
      <c r="H32" s="7" t="n">
        <v>19892326.05</v>
      </c>
      <c r="I32" s="7" t="n">
        <v>23247770.94</v>
      </c>
      <c r="J32" s="7" t="n">
        <v>23427840.89</v>
      </c>
      <c r="K32" s="7" t="n">
        <v>18292185.08</v>
      </c>
      <c r="L32" s="7" t="n">
        <v>16620267.95</v>
      </c>
      <c r="M32" s="7" t="n">
        <v>19777125.73</v>
      </c>
      <c r="N32" s="7" t="n">
        <v>21443874.53</v>
      </c>
      <c r="O32" s="7" t="n">
        <v>26415123.8</v>
      </c>
      <c r="P32" s="7" t="n">
        <v>18137111.8</v>
      </c>
      <c r="Q32" s="7" t="n">
        <v>21986655.19</v>
      </c>
      <c r="R32" s="7" t="n">
        <v>23926138.71</v>
      </c>
      <c r="S32" s="7" t="n">
        <v>25162471.02</v>
      </c>
      <c r="T32" s="7" t="n">
        <v>20902258.55</v>
      </c>
      <c r="U32" s="7" t="n">
        <v>22901465.23</v>
      </c>
      <c r="V32" s="7" t="n">
        <v>19486537.95</v>
      </c>
      <c r="W32" s="7"/>
      <c r="X32" s="7"/>
      <c r="Y32" s="7"/>
      <c r="Z32" s="7"/>
    </row>
    <row r="33">
      <c r="A33" s="6" t="n">
        <v>29</v>
      </c>
      <c r="B33" s="5" t="s">
        <v>122</v>
      </c>
      <c r="C33" s="7" t="n">
        <v>37985915.79</v>
      </c>
      <c r="D33" s="7" t="n">
        <v>39278169.76</v>
      </c>
      <c r="E33" s="7" t="n">
        <v>33946156.84</v>
      </c>
      <c r="F33" s="7" t="n">
        <v>32377168.46</v>
      </c>
      <c r="G33" s="7" t="n">
        <v>12776167.64</v>
      </c>
      <c r="H33" s="7" t="n">
        <v>26512333.7</v>
      </c>
      <c r="I33" s="7" t="n">
        <v>31886121.75</v>
      </c>
      <c r="J33" s="7" t="n">
        <v>30193195.67</v>
      </c>
      <c r="K33" s="7" t="n">
        <v>29770606.37</v>
      </c>
      <c r="L33" s="7" t="n">
        <v>35504771.6</v>
      </c>
      <c r="M33" s="7" t="n">
        <v>36286439.98</v>
      </c>
      <c r="N33" s="7" t="n">
        <v>39351339.16</v>
      </c>
      <c r="O33" s="7" t="n">
        <v>43606584.23</v>
      </c>
      <c r="P33" s="7" t="n">
        <v>42536299.11</v>
      </c>
      <c r="Q33" s="7" t="n">
        <v>40333770.53</v>
      </c>
      <c r="R33" s="7" t="n">
        <v>46504726.66</v>
      </c>
      <c r="S33" s="7" t="n">
        <v>39471615.37</v>
      </c>
      <c r="T33" s="7" t="n">
        <v>38790994.28</v>
      </c>
      <c r="U33" s="7" t="n">
        <v>41187558.95</v>
      </c>
      <c r="V33" s="7" t="n">
        <v>36744437.58</v>
      </c>
      <c r="W33" s="7"/>
      <c r="X33" s="7"/>
      <c r="Y33" s="7"/>
      <c r="Z33" s="7"/>
    </row>
    <row r="34">
      <c r="A34" s="6" t="n">
        <v>30</v>
      </c>
      <c r="B34" s="5" t="s">
        <v>123</v>
      </c>
      <c r="C34" s="7" t="n">
        <v>9396657.06</v>
      </c>
      <c r="D34" s="7" t="n">
        <v>7797822.34</v>
      </c>
      <c r="E34" s="7" t="n">
        <v>6638719.97</v>
      </c>
      <c r="F34" s="7" t="n">
        <v>6030830.11</v>
      </c>
      <c r="G34" s="7" t="n">
        <v>4592343.28</v>
      </c>
      <c r="H34" s="7" t="n">
        <v>6514725.73</v>
      </c>
      <c r="I34" s="7" t="n">
        <v>7028508</v>
      </c>
      <c r="J34" s="7" t="n">
        <v>6860119.37</v>
      </c>
      <c r="K34" s="7" t="n">
        <v>6138841.96</v>
      </c>
      <c r="L34" s="7" t="n">
        <v>7236799.7</v>
      </c>
      <c r="M34" s="7" t="n">
        <v>7824347.69</v>
      </c>
      <c r="N34" s="7" t="n">
        <v>8013711.69</v>
      </c>
      <c r="O34" s="7" t="n">
        <v>9172246.99</v>
      </c>
      <c r="P34" s="7" t="n">
        <v>8947066.99</v>
      </c>
      <c r="Q34" s="7" t="n">
        <v>8753242.64</v>
      </c>
      <c r="R34" s="7" t="n">
        <v>10121025.25</v>
      </c>
      <c r="S34" s="7" t="n">
        <v>9129815.22</v>
      </c>
      <c r="T34" s="7" t="n">
        <v>8786255.91</v>
      </c>
      <c r="U34" s="7" t="n">
        <v>8372177.57</v>
      </c>
      <c r="V34" s="7" t="n">
        <v>7408692.48</v>
      </c>
      <c r="W34" s="7"/>
      <c r="X34" s="7"/>
      <c r="Y34" s="7"/>
      <c r="Z34" s="7"/>
    </row>
    <row r="35">
      <c r="A35" s="6" t="n">
        <v>31</v>
      </c>
      <c r="B35" s="5" t="s">
        <v>124</v>
      </c>
      <c r="C35" s="7" t="n">
        <v>4142541.26</v>
      </c>
      <c r="D35" s="7" t="n">
        <v>2590575.57</v>
      </c>
      <c r="E35" s="7" t="n">
        <v>2918413.22</v>
      </c>
      <c r="F35" s="7" t="n">
        <v>3706199.41</v>
      </c>
      <c r="G35" s="7" t="n">
        <v>2048328.78</v>
      </c>
      <c r="H35" s="7" t="n">
        <v>2193001.49</v>
      </c>
      <c r="I35" s="7" t="n">
        <v>2844810.44</v>
      </c>
      <c r="J35" s="7" t="n">
        <v>2593704.42</v>
      </c>
      <c r="K35" s="7" t="n">
        <v>2528779.26</v>
      </c>
      <c r="L35" s="7" t="n">
        <v>3261958.33</v>
      </c>
      <c r="M35" s="7" t="n">
        <v>2423412.85</v>
      </c>
      <c r="N35" s="7" t="n">
        <v>2955365.84</v>
      </c>
      <c r="O35" s="7" t="n">
        <v>3081581.17</v>
      </c>
      <c r="P35" s="7" t="n">
        <v>2947059.86</v>
      </c>
      <c r="Q35" s="7" t="n">
        <v>2779592.73</v>
      </c>
      <c r="R35" s="7" t="n">
        <v>3847829.56</v>
      </c>
      <c r="S35" s="7" t="n">
        <v>3013421.73</v>
      </c>
      <c r="T35" s="7" t="n">
        <v>2413600.65</v>
      </c>
      <c r="U35" s="7" t="n">
        <v>2534732.82</v>
      </c>
      <c r="V35" s="7" t="n">
        <v>2144444.27</v>
      </c>
      <c r="W35" s="7"/>
      <c r="X35" s="7"/>
      <c r="Y35" s="7"/>
      <c r="Z35" s="7"/>
    </row>
    <row r="36">
      <c r="A36" s="6" t="n">
        <v>32</v>
      </c>
      <c r="B36" s="5" t="s">
        <v>125</v>
      </c>
      <c r="C36" s="7" t="n">
        <v>23866476.82</v>
      </c>
      <c r="D36" s="7" t="n">
        <v>15950469.03</v>
      </c>
      <c r="E36" s="7" t="n">
        <v>12941569.6</v>
      </c>
      <c r="F36" s="7" t="n">
        <v>10092194.48</v>
      </c>
      <c r="G36" s="7" t="n">
        <v>4540230.9</v>
      </c>
      <c r="H36" s="7" t="n">
        <v>7692736.57</v>
      </c>
      <c r="I36" s="7" t="n">
        <v>10581349.16</v>
      </c>
      <c r="J36" s="7" t="n">
        <v>8833556.14</v>
      </c>
      <c r="K36" s="7" t="n">
        <v>11046375.85</v>
      </c>
      <c r="L36" s="7" t="n">
        <v>10699530.15</v>
      </c>
      <c r="M36" s="7" t="n">
        <v>11648984.99</v>
      </c>
      <c r="N36" s="7" t="n">
        <v>16995719.24</v>
      </c>
      <c r="O36" s="7" t="n">
        <v>19972748.77</v>
      </c>
      <c r="P36" s="7" t="n">
        <v>12886807.03</v>
      </c>
      <c r="Q36" s="7" t="n">
        <v>11582426.38</v>
      </c>
      <c r="R36" s="7" t="n">
        <v>17113469.7</v>
      </c>
      <c r="S36" s="7" t="n">
        <v>14125326.51</v>
      </c>
      <c r="T36" s="7" t="n">
        <v>14132216.22</v>
      </c>
      <c r="U36" s="7" t="n">
        <v>15010755.41</v>
      </c>
      <c r="V36" s="7" t="n">
        <v>13224299.91</v>
      </c>
      <c r="W36" s="7"/>
      <c r="X36" s="7"/>
      <c r="Y36" s="7"/>
      <c r="Z36" s="7"/>
    </row>
    <row r="37">
      <c r="A37" s="6" t="n">
        <v>33</v>
      </c>
      <c r="B37" s="5" t="s">
        <v>126</v>
      </c>
      <c r="C37" s="7" t="n">
        <v>10179288.48</v>
      </c>
      <c r="D37" s="7" t="n">
        <v>9656330.02</v>
      </c>
      <c r="E37" s="7" t="n">
        <v>10441077.23</v>
      </c>
      <c r="F37" s="7" t="n">
        <v>10527040.68</v>
      </c>
      <c r="G37" s="7" t="n">
        <v>10619835.25</v>
      </c>
      <c r="H37" s="7" t="n">
        <v>10307403.05</v>
      </c>
      <c r="I37" s="7" t="n">
        <v>12089160.33</v>
      </c>
      <c r="J37" s="7" t="n">
        <v>11330081.34</v>
      </c>
      <c r="K37" s="7" t="n">
        <v>10365532.2</v>
      </c>
      <c r="L37" s="7" t="n">
        <v>11829407.33</v>
      </c>
      <c r="M37" s="7" t="n">
        <v>11485783.94</v>
      </c>
      <c r="N37" s="7" t="n">
        <v>10679619.88</v>
      </c>
      <c r="O37" s="7" t="n">
        <v>10992796.61</v>
      </c>
      <c r="P37" s="7" t="n">
        <v>11101345.81</v>
      </c>
      <c r="Q37" s="7" t="n">
        <v>11368264.72</v>
      </c>
      <c r="R37" s="7" t="n">
        <v>14328446.44</v>
      </c>
      <c r="S37" s="7" t="n">
        <v>14744317.96</v>
      </c>
      <c r="T37" s="7" t="n">
        <v>13270857.49</v>
      </c>
      <c r="U37" s="7" t="n">
        <v>13912258.32</v>
      </c>
      <c r="V37" s="7" t="n">
        <v>14634873.88</v>
      </c>
      <c r="W37" s="7"/>
      <c r="X37" s="7"/>
      <c r="Y37" s="7"/>
      <c r="Z37" s="7"/>
    </row>
    <row r="38">
      <c r="A38" s="6" t="n">
        <v>34</v>
      </c>
      <c r="B38" s="5" t="s">
        <v>127</v>
      </c>
      <c r="C38" s="7" t="n">
        <v>5605181.13</v>
      </c>
      <c r="D38" s="7" t="n">
        <v>5534693.33</v>
      </c>
      <c r="E38" s="7" t="n">
        <v>3248164.51</v>
      </c>
      <c r="F38" s="7" t="n">
        <v>4455310.96</v>
      </c>
      <c r="G38" s="7" t="n">
        <v>3132296.15</v>
      </c>
      <c r="H38" s="7" t="n">
        <v>3352803.45</v>
      </c>
      <c r="I38" s="7" t="n">
        <v>3583421.51</v>
      </c>
      <c r="J38" s="7" t="n">
        <v>3283213.1</v>
      </c>
      <c r="K38" s="7" t="n">
        <v>2521171.91</v>
      </c>
      <c r="L38" s="7" t="n">
        <v>2785874.04</v>
      </c>
      <c r="M38" s="7" t="n">
        <v>2677450.06</v>
      </c>
      <c r="N38" s="7" t="n">
        <v>3457714.42</v>
      </c>
      <c r="O38" s="7" t="n">
        <v>3846670.64</v>
      </c>
      <c r="P38" s="7" t="n">
        <v>1692459.11</v>
      </c>
      <c r="Q38" s="7" t="n">
        <v>2339521.65</v>
      </c>
      <c r="R38" s="7" t="n">
        <v>2431361.89</v>
      </c>
      <c r="S38" s="7" t="n">
        <v>2297750.39</v>
      </c>
      <c r="T38" s="7" t="n">
        <v>2067877.1</v>
      </c>
      <c r="U38" s="7" t="n">
        <v>2674196.78</v>
      </c>
      <c r="V38" s="7" t="n">
        <v>2392067.56</v>
      </c>
      <c r="W38" s="7"/>
      <c r="X38" s="7"/>
      <c r="Y38" s="7"/>
      <c r="Z38" s="7"/>
    </row>
    <row r="39">
      <c r="A39" s="6" t="n">
        <v>35</v>
      </c>
      <c r="B39" s="5" t="s">
        <v>128</v>
      </c>
      <c r="C39" s="7" t="n">
        <v>2087854.73</v>
      </c>
      <c r="D39" s="7" t="n">
        <v>1709626.92</v>
      </c>
      <c r="E39" s="7" t="n">
        <v>1612499.88</v>
      </c>
      <c r="F39" s="7" t="n">
        <v>1727869.44</v>
      </c>
      <c r="G39" s="7" t="n">
        <v>1575010.64</v>
      </c>
      <c r="H39" s="7" t="n">
        <v>1384597.48</v>
      </c>
      <c r="I39" s="7" t="n">
        <v>1614367.16</v>
      </c>
      <c r="J39" s="7" t="n">
        <v>1885478.24</v>
      </c>
      <c r="K39" s="7" t="n">
        <v>1486649.03</v>
      </c>
      <c r="L39" s="7" t="n">
        <v>1586293.9</v>
      </c>
      <c r="M39" s="7" t="n">
        <v>1847729.26</v>
      </c>
      <c r="N39" s="7" t="n">
        <v>1481913.35</v>
      </c>
      <c r="O39" s="7" t="n">
        <v>1691005.57</v>
      </c>
      <c r="P39" s="7" t="n">
        <v>1727338.01</v>
      </c>
      <c r="Q39" s="7" t="n">
        <v>1495879.31</v>
      </c>
      <c r="R39" s="7" t="n">
        <v>1708531.57</v>
      </c>
      <c r="S39" s="7" t="n">
        <v>1518212.01</v>
      </c>
      <c r="T39" s="7" t="n">
        <v>2039897.7</v>
      </c>
      <c r="U39" s="7" t="n">
        <v>1572681.5</v>
      </c>
      <c r="V39" s="7" t="n">
        <v>1302548.21</v>
      </c>
      <c r="W39" s="7"/>
      <c r="X39" s="7"/>
      <c r="Y39" s="7"/>
      <c r="Z39" s="7"/>
    </row>
    <row r="40">
      <c r="A40" s="6" t="n">
        <v>36</v>
      </c>
      <c r="B40" s="5" t="s">
        <v>129</v>
      </c>
      <c r="C40" s="7" t="n">
        <v>3181517.71</v>
      </c>
      <c r="D40" s="7" t="n">
        <v>5653967.27</v>
      </c>
      <c r="E40" s="7" t="n">
        <v>3254125.95</v>
      </c>
      <c r="F40" s="7" t="n">
        <v>2651279</v>
      </c>
      <c r="G40" s="7" t="n">
        <v>2400842.17</v>
      </c>
      <c r="H40" s="7" t="n">
        <v>2620114.47</v>
      </c>
      <c r="I40" s="7" t="n">
        <v>3099078.12</v>
      </c>
      <c r="J40" s="7" t="n">
        <v>2752761.38</v>
      </c>
      <c r="K40" s="7" t="n">
        <v>3241112.5</v>
      </c>
      <c r="L40" s="7" t="n">
        <v>4031417.07</v>
      </c>
      <c r="M40" s="7" t="n">
        <v>2797929.04</v>
      </c>
      <c r="N40" s="7" t="n">
        <v>4219602.25</v>
      </c>
      <c r="O40" s="7" t="n">
        <v>3973206.11</v>
      </c>
      <c r="P40" s="7" t="n">
        <v>3172818.75</v>
      </c>
      <c r="Q40" s="7" t="n">
        <v>4043145.95</v>
      </c>
      <c r="R40" s="7" t="n">
        <v>4532800.04</v>
      </c>
      <c r="S40" s="7" t="n">
        <v>2750867.37</v>
      </c>
      <c r="T40" s="7" t="n">
        <v>5305932.01</v>
      </c>
      <c r="U40" s="7" t="n">
        <v>5082081.75</v>
      </c>
      <c r="V40" s="7" t="n">
        <v>4389384.26</v>
      </c>
      <c r="W40" s="7"/>
      <c r="X40" s="7"/>
      <c r="Y40" s="7"/>
      <c r="Z40" s="7"/>
    </row>
    <row r="41">
      <c r="A41" s="6" t="n">
        <v>38</v>
      </c>
      <c r="B41" s="5" t="s">
        <v>131</v>
      </c>
      <c r="C41" s="7" t="n">
        <v>86030984.18</v>
      </c>
      <c r="D41" s="7" t="n">
        <v>89206425.94</v>
      </c>
      <c r="E41" s="7" t="n">
        <v>82608806.13</v>
      </c>
      <c r="F41" s="7" t="n">
        <v>92034919.93</v>
      </c>
      <c r="G41" s="7" t="n">
        <v>89652917.94</v>
      </c>
      <c r="H41" s="7" t="n">
        <v>86857174.56</v>
      </c>
      <c r="I41" s="7" t="n">
        <v>136322857.3</v>
      </c>
      <c r="J41" s="7" t="n">
        <v>113036416.36</v>
      </c>
      <c r="K41" s="7" t="n">
        <v>66772217.02</v>
      </c>
      <c r="L41" s="7" t="n">
        <v>90721669.61</v>
      </c>
      <c r="M41" s="7" t="n">
        <v>119627379.67</v>
      </c>
      <c r="N41" s="7" t="n">
        <v>111799044.58</v>
      </c>
      <c r="O41" s="7" t="n">
        <v>98984977.33</v>
      </c>
      <c r="P41" s="7" t="n">
        <v>100018019.99</v>
      </c>
      <c r="Q41" s="7" t="n">
        <v>126414736.39</v>
      </c>
      <c r="R41" s="7" t="n">
        <v>142099502.18</v>
      </c>
      <c r="S41" s="7" t="n">
        <v>121886952.37</v>
      </c>
      <c r="T41" s="7" t="n">
        <v>163747966.57</v>
      </c>
      <c r="U41" s="7" t="n">
        <v>121537226.97</v>
      </c>
      <c r="V41" s="7" t="n">
        <v>161771869.6</v>
      </c>
      <c r="W41" s="7"/>
      <c r="X41" s="7"/>
      <c r="Y41" s="7"/>
      <c r="Z41" s="7"/>
    </row>
    <row r="42">
      <c r="A42" s="6" t="n">
        <v>39</v>
      </c>
      <c r="B42" s="5" t="s">
        <v>132</v>
      </c>
      <c r="C42" s="7" t="n">
        <v>95371895.64</v>
      </c>
      <c r="D42" s="7" t="n">
        <v>134720183.67</v>
      </c>
      <c r="E42" s="7" t="n">
        <v>164285091.69</v>
      </c>
      <c r="F42" s="7" t="n">
        <v>107928466.49</v>
      </c>
      <c r="G42" s="7" t="n">
        <v>14636513.57</v>
      </c>
      <c r="H42" s="7" t="n">
        <v>22147320.1</v>
      </c>
      <c r="I42" s="7" t="n">
        <v>54878979.39</v>
      </c>
      <c r="J42" s="7" t="n">
        <v>62132326.82</v>
      </c>
      <c r="K42" s="7" t="n">
        <v>47550216.39</v>
      </c>
      <c r="L42" s="7" t="n">
        <v>46476147.21</v>
      </c>
      <c r="M42" s="7" t="n">
        <v>53072951.67</v>
      </c>
      <c r="N42" s="7" t="n">
        <v>58227765.4</v>
      </c>
      <c r="O42" s="7" t="n">
        <v>88224573.78</v>
      </c>
      <c r="P42" s="7" t="n">
        <v>117159817.26</v>
      </c>
      <c r="Q42" s="7" t="n">
        <v>129966273.1</v>
      </c>
      <c r="R42" s="7" t="n">
        <v>170456275.44</v>
      </c>
      <c r="S42" s="7" t="n">
        <v>132338325.23</v>
      </c>
      <c r="T42" s="7" t="n">
        <v>108755695.59</v>
      </c>
      <c r="U42" s="7" t="n">
        <v>110040615.97</v>
      </c>
      <c r="V42" s="7" t="n">
        <v>111858511.4</v>
      </c>
      <c r="W42" s="7"/>
      <c r="X42" s="7"/>
      <c r="Y42" s="7"/>
      <c r="Z42" s="7"/>
    </row>
    <row r="43">
      <c r="A43" s="6" t="n">
        <v>41</v>
      </c>
      <c r="B43" s="5" t="s">
        <v>133</v>
      </c>
      <c r="C43" s="7" t="n">
        <v>3021815.46</v>
      </c>
      <c r="D43" s="7" t="n">
        <v>2410321.66</v>
      </c>
      <c r="E43" s="7" t="n">
        <v>2009693.59</v>
      </c>
      <c r="F43" s="7" t="n">
        <v>1576131.7</v>
      </c>
      <c r="G43" s="7" t="n">
        <v>480664.03</v>
      </c>
      <c r="H43" s="7" t="n">
        <v>1101761.52</v>
      </c>
      <c r="I43" s="7" t="n">
        <v>1606615.06</v>
      </c>
      <c r="J43" s="7" t="n">
        <v>1358098.98</v>
      </c>
      <c r="K43" s="7" t="n">
        <v>1351547.1</v>
      </c>
      <c r="L43" s="7" t="n">
        <v>1647197.33</v>
      </c>
      <c r="M43" s="7" t="n">
        <v>1646080</v>
      </c>
      <c r="N43" s="7" t="n">
        <v>1809676.99</v>
      </c>
      <c r="O43" s="7" t="n">
        <v>2540091.51</v>
      </c>
      <c r="P43" s="7" t="n">
        <v>1982489.66</v>
      </c>
      <c r="Q43" s="7" t="n">
        <v>1792026.11</v>
      </c>
      <c r="R43" s="7" t="n">
        <v>2483336.72</v>
      </c>
      <c r="S43" s="7" t="n">
        <v>2366146.07</v>
      </c>
      <c r="T43" s="7" t="n">
        <v>1973898.67</v>
      </c>
      <c r="U43" s="7" t="n">
        <v>2220610.89</v>
      </c>
      <c r="V43" s="7" t="n">
        <v>1901155.35</v>
      </c>
      <c r="W43" s="7"/>
      <c r="X43" s="7"/>
      <c r="Y43" s="7"/>
      <c r="Z43" s="7"/>
    </row>
    <row r="44">
      <c r="A44" s="6" t="n">
        <v>42</v>
      </c>
      <c r="B44" s="5" t="s">
        <v>134</v>
      </c>
      <c r="C44" s="7" t="n">
        <v>2334229.21</v>
      </c>
      <c r="D44" s="7" t="n">
        <v>2644312.3</v>
      </c>
      <c r="E44" s="7" t="n">
        <v>1220719.5</v>
      </c>
      <c r="F44" s="7" t="n">
        <v>976650.36</v>
      </c>
      <c r="G44" s="7" t="n">
        <v>374339.2</v>
      </c>
      <c r="H44" s="7" t="n">
        <v>591419.35</v>
      </c>
      <c r="I44" s="7" t="n">
        <v>847957.27</v>
      </c>
      <c r="J44" s="7" t="n">
        <v>757669.16</v>
      </c>
      <c r="K44" s="7" t="n">
        <v>1959643.39</v>
      </c>
      <c r="L44" s="7" t="n">
        <v>739453.09</v>
      </c>
      <c r="M44" s="7" t="n">
        <v>629859.88</v>
      </c>
      <c r="N44" s="7" t="n">
        <v>721194.74</v>
      </c>
      <c r="O44" s="7" t="n">
        <v>2033857</v>
      </c>
      <c r="P44" s="7" t="n">
        <v>1630706.51</v>
      </c>
      <c r="Q44" s="7" t="n">
        <v>940596.22</v>
      </c>
      <c r="R44" s="7" t="n">
        <v>1311989.36</v>
      </c>
      <c r="S44" s="7" t="n">
        <v>1058239.19</v>
      </c>
      <c r="T44" s="7" t="n">
        <v>1166182.1</v>
      </c>
      <c r="U44" s="7" t="n">
        <v>1150529.31</v>
      </c>
      <c r="V44" s="7" t="n">
        <v>1088718.33</v>
      </c>
      <c r="W44" s="7"/>
      <c r="X44" s="7"/>
      <c r="Y44" s="7"/>
      <c r="Z44" s="7"/>
    </row>
    <row r="45">
      <c r="A45" s="6" t="n">
        <v>43</v>
      </c>
      <c r="B45" s="5" t="s">
        <v>135</v>
      </c>
      <c r="C45" s="7" t="n">
        <v>1773783.01</v>
      </c>
      <c r="D45" s="7" t="n">
        <v>1606013.89</v>
      </c>
      <c r="E45" s="7" t="n">
        <v>1670118.5</v>
      </c>
      <c r="F45" s="7" t="n">
        <v>1806591.53</v>
      </c>
      <c r="G45" s="7" t="n">
        <v>1406537.93</v>
      </c>
      <c r="H45" s="7" t="n">
        <v>1855490.06</v>
      </c>
      <c r="I45" s="7" t="n">
        <v>1552351.85</v>
      </c>
      <c r="J45" s="7" t="n">
        <v>1670568.19</v>
      </c>
      <c r="K45" s="7" t="n">
        <v>1572512.97</v>
      </c>
      <c r="L45" s="7" t="n">
        <v>1670652.72</v>
      </c>
      <c r="M45" s="7" t="n">
        <v>1779800.46</v>
      </c>
      <c r="N45" s="7" t="n">
        <v>1832972.3</v>
      </c>
      <c r="O45" s="7" t="n">
        <v>2134094.19</v>
      </c>
      <c r="P45" s="7" t="n">
        <v>2299857.52</v>
      </c>
      <c r="Q45" s="7" t="n">
        <v>2216086.59</v>
      </c>
      <c r="R45" s="7" t="n">
        <v>2520264.26</v>
      </c>
      <c r="S45" s="7" t="n">
        <v>2581592.36</v>
      </c>
      <c r="T45" s="7" t="n">
        <v>2326974.15</v>
      </c>
      <c r="U45" s="7" t="n">
        <v>2039250.33</v>
      </c>
      <c r="V45" s="7" t="n">
        <v>2547349.77</v>
      </c>
      <c r="W45" s="7"/>
      <c r="X45" s="7"/>
      <c r="Y45" s="7"/>
      <c r="Z45" s="7"/>
    </row>
    <row r="46">
      <c r="A46" s="6" t="n">
        <v>44</v>
      </c>
      <c r="B46" s="5" t="s">
        <v>136</v>
      </c>
      <c r="C46" s="7" t="n">
        <v>1189393.5</v>
      </c>
      <c r="D46" s="7" t="n">
        <v>928387.17</v>
      </c>
      <c r="E46" s="7" t="n">
        <v>1539937.48</v>
      </c>
      <c r="F46" s="7" t="n">
        <v>743489.75</v>
      </c>
      <c r="G46" s="7" t="n">
        <v>521564.31</v>
      </c>
      <c r="H46" s="7" t="n">
        <v>1177325.04</v>
      </c>
      <c r="I46" s="7" t="n">
        <v>663550.04</v>
      </c>
      <c r="J46" s="7" t="n">
        <v>621122.94</v>
      </c>
      <c r="K46" s="7" t="n">
        <v>588486.14</v>
      </c>
      <c r="L46" s="7" t="n">
        <v>648315.25</v>
      </c>
      <c r="M46" s="7" t="n">
        <v>867698.04</v>
      </c>
      <c r="N46" s="7" t="n">
        <v>954569.82</v>
      </c>
      <c r="O46" s="7" t="n">
        <v>1544150.56</v>
      </c>
      <c r="P46" s="7" t="n">
        <v>989503.92</v>
      </c>
      <c r="Q46" s="7" t="n">
        <v>1534671.7</v>
      </c>
      <c r="R46" s="7" t="n">
        <v>1322107</v>
      </c>
      <c r="S46" s="7" t="n">
        <v>1320214.12</v>
      </c>
      <c r="T46" s="7" t="n">
        <v>1626855.39</v>
      </c>
      <c r="U46" s="7" t="n">
        <v>902484.65</v>
      </c>
      <c r="V46" s="7" t="n">
        <v>748176.43</v>
      </c>
      <c r="W46" s="7"/>
      <c r="X46" s="7"/>
      <c r="Y46" s="7"/>
      <c r="Z46" s="7"/>
    </row>
    <row r="47">
      <c r="A47" s="6" t="n">
        <v>45</v>
      </c>
      <c r="B47" s="5" t="s">
        <v>137</v>
      </c>
      <c r="C47" s="7" t="n">
        <v>1208898.64</v>
      </c>
      <c r="D47" s="7" t="n">
        <v>1412994.79</v>
      </c>
      <c r="E47" s="7" t="n">
        <v>1185780.5</v>
      </c>
      <c r="F47" s="7" t="n">
        <v>1028420.06</v>
      </c>
      <c r="G47" s="7" t="n">
        <v>586200.68</v>
      </c>
      <c r="H47" s="7" t="n">
        <v>608661.3</v>
      </c>
      <c r="I47" s="7" t="n">
        <v>743104.05</v>
      </c>
      <c r="J47" s="7" t="n">
        <v>782346.63</v>
      </c>
      <c r="K47" s="7" t="n">
        <v>790197.05</v>
      </c>
      <c r="L47" s="7" t="n">
        <v>794932.36</v>
      </c>
      <c r="M47" s="7" t="n">
        <v>860300.8</v>
      </c>
      <c r="N47" s="7" t="n">
        <v>1018822.1</v>
      </c>
      <c r="O47" s="7" t="n">
        <v>1409319.62</v>
      </c>
      <c r="P47" s="7" t="n">
        <v>1472972.18</v>
      </c>
      <c r="Q47" s="7" t="n">
        <v>1429497.37</v>
      </c>
      <c r="R47" s="7" t="n">
        <v>1690875.84</v>
      </c>
      <c r="S47" s="7" t="n">
        <v>1503367.81</v>
      </c>
      <c r="T47" s="7" t="n">
        <v>625477.35</v>
      </c>
      <c r="U47" s="7" t="n">
        <v>1130520.07</v>
      </c>
      <c r="V47" s="7" t="n">
        <v>563176.85</v>
      </c>
      <c r="W47" s="7"/>
      <c r="X47" s="7"/>
      <c r="Y47" s="7"/>
      <c r="Z47" s="7"/>
    </row>
    <row r="48">
      <c r="A48" s="6" t="n">
        <v>46</v>
      </c>
      <c r="B48" s="5" t="s">
        <v>138</v>
      </c>
      <c r="C48" s="7" t="n">
        <v>151852.68</v>
      </c>
      <c r="D48" s="7" t="n">
        <v>38532.18</v>
      </c>
      <c r="E48" s="7" t="n">
        <v>43826.77</v>
      </c>
      <c r="F48" s="7" t="n">
        <v>40108.41</v>
      </c>
      <c r="G48" s="7" t="n">
        <v>35852.05</v>
      </c>
      <c r="H48" s="7" t="n">
        <v>29075.13</v>
      </c>
      <c r="I48" s="7" t="n">
        <v>49075.11</v>
      </c>
      <c r="J48" s="7" t="n">
        <v>45774.97</v>
      </c>
      <c r="K48" s="7" t="n">
        <v>50521.71</v>
      </c>
      <c r="L48" s="7" t="n">
        <v>53639.37</v>
      </c>
      <c r="M48" s="7" t="n">
        <v>102668.51</v>
      </c>
      <c r="N48" s="7" t="n">
        <v>20626.15</v>
      </c>
      <c r="O48" s="7" t="n">
        <v>91972.31</v>
      </c>
      <c r="P48" s="7" t="n">
        <v>43217.72</v>
      </c>
      <c r="Q48" s="7" t="n">
        <v>51506.89</v>
      </c>
      <c r="R48" s="7" t="n">
        <v>79705.33</v>
      </c>
      <c r="S48" s="7" t="n">
        <v>74258.47</v>
      </c>
      <c r="T48" s="7" t="n">
        <v>52749.38</v>
      </c>
      <c r="U48" s="7" t="n">
        <v>74462.99</v>
      </c>
      <c r="V48" s="7" t="n">
        <v>50786.04</v>
      </c>
      <c r="W48" s="7"/>
      <c r="X48" s="7"/>
      <c r="Y48" s="7"/>
      <c r="Z48" s="7"/>
    </row>
    <row r="49">
      <c r="A49" s="6" t="n">
        <v>47</v>
      </c>
      <c r="B49" s="5" t="s">
        <v>139</v>
      </c>
      <c r="C49" s="7" t="n">
        <v>548913.45</v>
      </c>
      <c r="D49" s="7" t="n">
        <v>946540.68</v>
      </c>
      <c r="E49" s="7" t="n">
        <v>1309404.55</v>
      </c>
      <c r="F49" s="7" t="n">
        <v>917389.94</v>
      </c>
      <c r="G49" s="7" t="n">
        <v>1362567.32</v>
      </c>
      <c r="H49" s="7" t="n">
        <v>1902421.28</v>
      </c>
      <c r="I49" s="7" t="n">
        <v>3029665.15</v>
      </c>
      <c r="J49" s="7" t="n">
        <v>3202795.72</v>
      </c>
      <c r="K49" s="7" t="n">
        <v>2325404.03</v>
      </c>
      <c r="L49" s="7" t="n">
        <v>1819843.89</v>
      </c>
      <c r="M49" s="7" t="n">
        <v>1279770.9</v>
      </c>
      <c r="N49" s="7" t="n">
        <v>1952745.43</v>
      </c>
      <c r="O49" s="7" t="n">
        <v>2139435.53</v>
      </c>
      <c r="P49" s="7" t="n">
        <v>2153837.55</v>
      </c>
      <c r="Q49" s="7" t="n">
        <v>1991204.46</v>
      </c>
      <c r="R49" s="7" t="n">
        <v>3268934.15</v>
      </c>
      <c r="S49" s="7" t="n">
        <v>2213427.43</v>
      </c>
      <c r="T49" s="7" t="n">
        <v>1892587.86</v>
      </c>
      <c r="U49" s="7" t="n">
        <v>2125046.29</v>
      </c>
      <c r="V49" s="7" t="n">
        <v>1567164.02</v>
      </c>
      <c r="W49" s="7"/>
      <c r="X49" s="7"/>
      <c r="Y49" s="7"/>
      <c r="Z49" s="7"/>
    </row>
    <row r="50">
      <c r="A50" s="6" t="n">
        <v>48</v>
      </c>
      <c r="B50" s="5" t="s">
        <v>140</v>
      </c>
      <c r="C50" s="7" t="n">
        <v>3121993.62</v>
      </c>
      <c r="D50" s="7" t="n">
        <v>2414729.83</v>
      </c>
      <c r="E50" s="7" t="n">
        <v>2406051.37</v>
      </c>
      <c r="F50" s="7" t="n">
        <v>2564693.66</v>
      </c>
      <c r="G50" s="7" t="n">
        <v>1259195.88</v>
      </c>
      <c r="H50" s="7" t="n">
        <v>2475073.34</v>
      </c>
      <c r="I50" s="7" t="n">
        <v>2592643.37</v>
      </c>
      <c r="J50" s="7" t="n">
        <v>2019355.04</v>
      </c>
      <c r="K50" s="7" t="n">
        <v>2329165.08</v>
      </c>
      <c r="L50" s="7" t="n">
        <v>2629184.64</v>
      </c>
      <c r="M50" s="7" t="n">
        <v>2111728.09</v>
      </c>
      <c r="N50" s="7" t="n">
        <v>2085640.56</v>
      </c>
      <c r="O50" s="7" t="n">
        <v>2835670.67</v>
      </c>
      <c r="P50" s="7" t="n">
        <v>2360923.01</v>
      </c>
      <c r="Q50" s="7" t="n">
        <v>2588279.82</v>
      </c>
      <c r="R50" s="7" t="n">
        <v>3853163.78</v>
      </c>
      <c r="S50" s="7" t="n">
        <v>3318506.27</v>
      </c>
      <c r="T50" s="7" t="n">
        <v>2602667.74</v>
      </c>
      <c r="U50" s="7" t="n">
        <v>4599608.41</v>
      </c>
      <c r="V50" s="7" t="n">
        <v>2157240.37</v>
      </c>
      <c r="W50" s="7"/>
      <c r="X50" s="7"/>
      <c r="Y50" s="7"/>
      <c r="Z50" s="7"/>
    </row>
    <row r="51">
      <c r="A51" s="6" t="n">
        <v>49</v>
      </c>
      <c r="B51" s="5" t="s">
        <v>141</v>
      </c>
      <c r="C51" s="7" t="n">
        <v>880854.37</v>
      </c>
      <c r="D51" s="7" t="n">
        <v>945057.58</v>
      </c>
      <c r="E51" s="7" t="n">
        <v>1068482.73</v>
      </c>
      <c r="F51" s="7" t="n">
        <v>857557.72</v>
      </c>
      <c r="G51" s="7" t="n">
        <v>687633.68</v>
      </c>
      <c r="H51" s="7" t="n">
        <v>925361.39</v>
      </c>
      <c r="I51" s="7" t="n">
        <v>918138.82</v>
      </c>
      <c r="J51" s="7" t="n">
        <v>876731.82</v>
      </c>
      <c r="K51" s="7" t="n">
        <v>956608.62</v>
      </c>
      <c r="L51" s="7" t="n">
        <v>828991.39</v>
      </c>
      <c r="M51" s="7" t="n">
        <v>908254.51</v>
      </c>
      <c r="N51" s="7" t="n">
        <v>899120.24</v>
      </c>
      <c r="O51" s="7" t="n">
        <v>878159.28</v>
      </c>
      <c r="P51" s="7" t="n">
        <v>871840.92</v>
      </c>
      <c r="Q51" s="7" t="n">
        <v>946635.42</v>
      </c>
      <c r="R51" s="7" t="n">
        <v>946373.5</v>
      </c>
      <c r="S51" s="7" t="n">
        <v>891888.28</v>
      </c>
      <c r="T51" s="7" t="n">
        <v>973266.04</v>
      </c>
      <c r="U51" s="7" t="n">
        <v>1417513.51</v>
      </c>
      <c r="V51" s="7" t="n">
        <v>1371732.78</v>
      </c>
      <c r="W51" s="7"/>
      <c r="X51" s="7"/>
      <c r="Y51" s="7"/>
      <c r="Z51" s="7"/>
    </row>
    <row r="52">
      <c r="A52" s="6" t="n">
        <v>50</v>
      </c>
      <c r="B52" s="5" t="s">
        <v>142</v>
      </c>
      <c r="C52" s="7" t="n">
        <v>594289.66</v>
      </c>
      <c r="D52" s="7" t="n">
        <v>584059.46</v>
      </c>
      <c r="E52" s="7" t="n">
        <v>925903.37</v>
      </c>
      <c r="F52" s="7" t="n">
        <v>541540.56</v>
      </c>
      <c r="G52" s="7" t="n">
        <v>1127587.95</v>
      </c>
      <c r="H52" s="7" t="n">
        <v>831481.45</v>
      </c>
      <c r="I52" s="7" t="n">
        <v>1220969.24</v>
      </c>
      <c r="J52" s="7" t="n">
        <v>611613.47</v>
      </c>
      <c r="K52" s="7" t="n">
        <v>1199874.69</v>
      </c>
      <c r="L52" s="7" t="n">
        <v>833665.85</v>
      </c>
      <c r="M52" s="7" t="n">
        <v>501827.72</v>
      </c>
      <c r="N52" s="7" t="n">
        <v>608927.7</v>
      </c>
      <c r="O52" s="7" t="n">
        <v>422827.21</v>
      </c>
      <c r="P52" s="7" t="n">
        <v>324692.03</v>
      </c>
      <c r="Q52" s="7" t="n">
        <v>560420.11</v>
      </c>
      <c r="R52" s="7" t="n">
        <v>871644.28</v>
      </c>
      <c r="S52" s="7" t="n">
        <v>742610.26</v>
      </c>
      <c r="T52" s="7" t="n">
        <v>339825.72</v>
      </c>
      <c r="U52" s="7" t="n">
        <v>426010.05</v>
      </c>
      <c r="V52" s="7" t="n">
        <v>552252.74</v>
      </c>
      <c r="W52" s="7"/>
      <c r="X52" s="7"/>
      <c r="Y52" s="7"/>
      <c r="Z52" s="7"/>
    </row>
    <row r="53">
      <c r="A53" s="6" t="n">
        <v>51</v>
      </c>
      <c r="B53" s="5" t="s">
        <v>143</v>
      </c>
      <c r="C53" s="7" t="n">
        <v>584817.77</v>
      </c>
      <c r="D53" s="7" t="n">
        <v>403005.22</v>
      </c>
      <c r="E53" s="7" t="n">
        <v>433100.11</v>
      </c>
      <c r="F53" s="7" t="n">
        <v>462265.15</v>
      </c>
      <c r="G53" s="7" t="n">
        <v>278946.75</v>
      </c>
      <c r="H53" s="7" t="n">
        <v>336444.28</v>
      </c>
      <c r="I53" s="7" t="n">
        <v>434598.79</v>
      </c>
      <c r="J53" s="7" t="n">
        <v>380943.38</v>
      </c>
      <c r="K53" s="7" t="n">
        <v>349001.08</v>
      </c>
      <c r="L53" s="7" t="n">
        <v>459273.38</v>
      </c>
      <c r="M53" s="7" t="n">
        <v>336625.84</v>
      </c>
      <c r="N53" s="7" t="n">
        <v>350984.96</v>
      </c>
      <c r="O53" s="7" t="n">
        <v>558113.56</v>
      </c>
      <c r="P53" s="7" t="n">
        <v>399281.3</v>
      </c>
      <c r="Q53" s="7" t="n">
        <v>445169.91</v>
      </c>
      <c r="R53" s="7" t="n">
        <v>694315.12</v>
      </c>
      <c r="S53" s="7" t="n">
        <v>602278.58</v>
      </c>
      <c r="T53" s="7" t="n">
        <v>513825.04</v>
      </c>
      <c r="U53" s="7" t="n">
        <v>664852.19</v>
      </c>
      <c r="V53" s="7" t="n">
        <v>530779.15</v>
      </c>
      <c r="W53" s="7"/>
      <c r="X53" s="7"/>
      <c r="Y53" s="7"/>
      <c r="Z53" s="7"/>
    </row>
    <row r="54">
      <c r="A54" s="6" t="n">
        <v>52</v>
      </c>
      <c r="B54" s="5" t="s">
        <v>144</v>
      </c>
      <c r="C54" s="7" t="n">
        <v>230641.94</v>
      </c>
      <c r="D54" s="7" t="n">
        <v>217570.06</v>
      </c>
      <c r="E54" s="7" t="n">
        <v>266728.62</v>
      </c>
      <c r="F54" s="7" t="n">
        <v>194518.04</v>
      </c>
      <c r="G54" s="7" t="n">
        <v>25536.6</v>
      </c>
      <c r="H54" s="7" t="n">
        <v>115730.37</v>
      </c>
      <c r="I54" s="7" t="n">
        <v>176940.76</v>
      </c>
      <c r="J54" s="7" t="n">
        <v>180449.66</v>
      </c>
      <c r="K54" s="7" t="n">
        <v>140037.68</v>
      </c>
      <c r="L54" s="7" t="n">
        <v>151531.15</v>
      </c>
      <c r="M54" s="7" t="n">
        <v>235014.97</v>
      </c>
      <c r="N54" s="7" t="n">
        <v>180804.52</v>
      </c>
      <c r="O54" s="7" t="n">
        <v>206234.83</v>
      </c>
      <c r="P54" s="7" t="n">
        <v>171060.09</v>
      </c>
      <c r="Q54" s="7" t="n">
        <v>236583.7</v>
      </c>
      <c r="R54" s="7" t="n">
        <v>376282.87</v>
      </c>
      <c r="S54" s="7" t="n">
        <v>333825.04</v>
      </c>
      <c r="T54" s="7" t="n">
        <v>195422.62</v>
      </c>
      <c r="U54" s="7" t="n">
        <v>290410.29</v>
      </c>
      <c r="V54" s="7" t="n">
        <v>212066.76</v>
      </c>
      <c r="W54" s="7"/>
      <c r="X54" s="7"/>
      <c r="Y54" s="7"/>
      <c r="Z54" s="7"/>
    </row>
    <row r="55">
      <c r="A55" s="6" t="n">
        <v>54</v>
      </c>
      <c r="B55" s="5" t="s">
        <v>146</v>
      </c>
      <c r="C55" s="7" t="n">
        <v>255545.76</v>
      </c>
      <c r="D55" s="7" t="n">
        <v>215111.45</v>
      </c>
      <c r="E55" s="7" t="n">
        <v>215597.19</v>
      </c>
      <c r="F55" s="7" t="n">
        <v>212626.42</v>
      </c>
      <c r="G55" s="7" t="n">
        <v>204628.55</v>
      </c>
      <c r="H55" s="7" t="n">
        <v>236418.95</v>
      </c>
      <c r="I55" s="7" t="n">
        <v>226472.06</v>
      </c>
      <c r="J55" s="7" t="n">
        <v>229573.24</v>
      </c>
      <c r="K55" s="7" t="n">
        <v>220606.43</v>
      </c>
      <c r="L55" s="7" t="n">
        <v>209894.58</v>
      </c>
      <c r="M55" s="7" t="n">
        <v>215234.26</v>
      </c>
      <c r="N55" s="7" t="n">
        <v>234597.73</v>
      </c>
      <c r="O55" s="7" t="n">
        <v>270804.05</v>
      </c>
      <c r="P55" s="7" t="n">
        <v>219571.09</v>
      </c>
      <c r="Q55" s="7" t="n">
        <v>140556.5</v>
      </c>
      <c r="R55" s="7" t="n">
        <v>343405.47</v>
      </c>
      <c r="S55" s="7" t="n">
        <v>217492.09</v>
      </c>
      <c r="T55" s="7" t="n">
        <v>238447.35</v>
      </c>
      <c r="U55" s="7" t="n">
        <v>358660.09</v>
      </c>
      <c r="V55" s="7" t="n">
        <v>226757.9</v>
      </c>
      <c r="W55" s="7"/>
      <c r="X55" s="7"/>
      <c r="Y55" s="7"/>
      <c r="Z55" s="7"/>
    </row>
    <row r="56">
      <c r="A56" s="6" t="n">
        <v>55</v>
      </c>
      <c r="B56" s="5" t="s">
        <v>147</v>
      </c>
      <c r="C56" s="7" t="n">
        <v>8973703.34</v>
      </c>
      <c r="D56" s="7" t="n">
        <v>7349567.38</v>
      </c>
      <c r="E56" s="7" t="n">
        <v>8670100.72</v>
      </c>
      <c r="F56" s="7" t="n">
        <v>5149999.97</v>
      </c>
      <c r="G56" s="7" t="n">
        <v>2257907.42</v>
      </c>
      <c r="H56" s="7" t="n">
        <v>4070235.16</v>
      </c>
      <c r="I56" s="7" t="n">
        <v>5243919.53</v>
      </c>
      <c r="J56" s="7" t="n">
        <v>4904608.44</v>
      </c>
      <c r="K56" s="7" t="n">
        <v>4584765.57</v>
      </c>
      <c r="L56" s="7" t="n">
        <v>5213451.47</v>
      </c>
      <c r="M56" s="7" t="n">
        <v>5846814.99</v>
      </c>
      <c r="N56" s="7" t="n">
        <v>7407835.53</v>
      </c>
      <c r="O56" s="7" t="n">
        <v>8559089.11</v>
      </c>
      <c r="P56" s="7" t="n">
        <v>6782510.99</v>
      </c>
      <c r="Q56" s="7" t="n">
        <v>6984803.05</v>
      </c>
      <c r="R56" s="7" t="n">
        <v>9394753.7</v>
      </c>
      <c r="S56" s="7" t="n">
        <v>8550197.61</v>
      </c>
      <c r="T56" s="7" t="n">
        <v>7534527.65</v>
      </c>
      <c r="U56" s="7" t="n">
        <v>7805018.23</v>
      </c>
      <c r="V56" s="7" t="n">
        <v>7184014.39</v>
      </c>
      <c r="W56" s="7"/>
      <c r="X56" s="7"/>
      <c r="Y56" s="7"/>
      <c r="Z56" s="7"/>
    </row>
    <row r="57">
      <c r="A57" s="6" t="n">
        <v>57</v>
      </c>
      <c r="B57" s="5" t="s">
        <v>149</v>
      </c>
      <c r="C57" s="7" t="n">
        <v>1405719.76</v>
      </c>
      <c r="D57" s="7" t="n">
        <v>1494923.32</v>
      </c>
      <c r="E57" s="7" t="n">
        <v>1617291.34</v>
      </c>
      <c r="F57" s="7" t="n">
        <v>1061742.21</v>
      </c>
      <c r="G57" s="7" t="n">
        <v>229749.08</v>
      </c>
      <c r="H57" s="7" t="n">
        <v>1036399.98</v>
      </c>
      <c r="I57" s="7" t="n">
        <v>432592.91</v>
      </c>
      <c r="J57" s="7" t="n">
        <v>595532.4</v>
      </c>
      <c r="K57" s="7" t="n">
        <v>642561.78</v>
      </c>
      <c r="L57" s="7" t="n">
        <v>571391.51</v>
      </c>
      <c r="M57" s="7" t="n">
        <v>905391.16</v>
      </c>
      <c r="N57" s="7" t="n">
        <v>706306.32</v>
      </c>
      <c r="O57" s="7" t="n">
        <v>920662.64</v>
      </c>
      <c r="P57" s="7" t="n">
        <v>1173791.5</v>
      </c>
      <c r="Q57" s="7" t="n">
        <v>1143958.99</v>
      </c>
      <c r="R57" s="7" t="n">
        <v>1420978.95</v>
      </c>
      <c r="S57" s="7" t="n">
        <v>1231853.28</v>
      </c>
      <c r="T57" s="7" t="n">
        <v>1350048.18</v>
      </c>
      <c r="U57" s="7" t="n">
        <v>660979.72</v>
      </c>
      <c r="V57" s="7" t="n">
        <v>796526.84</v>
      </c>
      <c r="W57" s="7"/>
      <c r="X57" s="7"/>
      <c r="Y57" s="7"/>
      <c r="Z57" s="7"/>
    </row>
    <row r="58">
      <c r="A58" s="6" t="n">
        <v>58</v>
      </c>
      <c r="B58" s="5" t="s">
        <v>150</v>
      </c>
      <c r="C58" s="7" t="n">
        <v>4701149.5</v>
      </c>
      <c r="D58" s="7" t="n">
        <v>5704573.36</v>
      </c>
      <c r="E58" s="7" t="n">
        <v>4194491.17</v>
      </c>
      <c r="F58" s="7" t="n">
        <v>5189334.35</v>
      </c>
      <c r="G58" s="7" t="n">
        <v>4634379.14</v>
      </c>
      <c r="H58" s="7" t="n">
        <v>4751039.42</v>
      </c>
      <c r="I58" s="7" t="n">
        <v>5633080.69</v>
      </c>
      <c r="J58" s="7" t="n">
        <v>5307580.79</v>
      </c>
      <c r="K58" s="7" t="n">
        <v>5052076.93</v>
      </c>
      <c r="L58" s="7" t="n">
        <v>4947232.83</v>
      </c>
      <c r="M58" s="7" t="n">
        <v>6234586.01</v>
      </c>
      <c r="N58" s="7" t="n">
        <v>5424834.63</v>
      </c>
      <c r="O58" s="7" t="n">
        <v>5683105.07</v>
      </c>
      <c r="P58" s="7" t="n">
        <v>6551595.52</v>
      </c>
      <c r="Q58" s="7" t="n">
        <v>6150256.2</v>
      </c>
      <c r="R58" s="7" t="n">
        <v>7052597.76</v>
      </c>
      <c r="S58" s="7" t="n">
        <v>7306339.79</v>
      </c>
      <c r="T58" s="7" t="n">
        <v>6624652.37</v>
      </c>
      <c r="U58" s="7" t="n">
        <v>6851281.65</v>
      </c>
      <c r="V58" s="7" t="n">
        <v>6134418.67</v>
      </c>
      <c r="W58" s="7"/>
      <c r="X58" s="7"/>
      <c r="Y58" s="7"/>
      <c r="Z58" s="7"/>
    </row>
    <row r="59">
      <c r="A59" s="6" t="n">
        <v>59</v>
      </c>
      <c r="B59" s="5" t="s">
        <v>151</v>
      </c>
      <c r="C59" s="7" t="n">
        <v>50611321.66</v>
      </c>
      <c r="D59" s="7" t="n">
        <v>38651710.27</v>
      </c>
      <c r="E59" s="7" t="n">
        <v>43482721.19</v>
      </c>
      <c r="F59" s="7" t="n">
        <v>38090850.59</v>
      </c>
      <c r="G59" s="7" t="n">
        <v>12887412.68</v>
      </c>
      <c r="H59" s="7" t="n">
        <v>22852203.22</v>
      </c>
      <c r="I59" s="7" t="n">
        <v>17884039.56</v>
      </c>
      <c r="J59" s="7" t="n">
        <v>17523062.55</v>
      </c>
      <c r="K59" s="7" t="n">
        <v>26405469.84</v>
      </c>
      <c r="L59" s="7" t="n">
        <v>18761415.28</v>
      </c>
      <c r="M59" s="7" t="n">
        <v>20194234.1</v>
      </c>
      <c r="N59" s="7" t="n">
        <v>49235262.53</v>
      </c>
      <c r="O59" s="7" t="n">
        <v>42359299.76</v>
      </c>
      <c r="P59" s="7" t="n">
        <v>33955037.81</v>
      </c>
      <c r="Q59" s="7" t="n">
        <v>39662049.28</v>
      </c>
      <c r="R59" s="7" t="n">
        <v>47914588.04</v>
      </c>
      <c r="S59" s="7" t="n">
        <v>34689867.94</v>
      </c>
      <c r="T59" s="7" t="n">
        <v>35368266.61</v>
      </c>
      <c r="U59" s="7" t="n">
        <v>31193984.7</v>
      </c>
      <c r="V59" s="7" t="n">
        <v>22922292.07</v>
      </c>
      <c r="W59" s="7"/>
      <c r="X59" s="7"/>
      <c r="Y59" s="7"/>
      <c r="Z59" s="7"/>
    </row>
    <row r="60">
      <c r="A60" s="6" t="n">
        <v>60</v>
      </c>
      <c r="B60" s="5" t="s">
        <v>152</v>
      </c>
      <c r="C60" s="7" t="n">
        <v>650350.4</v>
      </c>
      <c r="D60" s="7" t="n">
        <v>601417.27</v>
      </c>
      <c r="E60" s="7" t="n">
        <v>446137.26</v>
      </c>
      <c r="F60" s="7" t="n">
        <v>282124.83</v>
      </c>
      <c r="G60" s="7" t="n">
        <v>334358.83</v>
      </c>
      <c r="H60" s="7" t="n">
        <v>256242.21</v>
      </c>
      <c r="I60" s="7" t="n">
        <v>368651.67</v>
      </c>
      <c r="J60" s="7" t="n">
        <v>294178.2</v>
      </c>
      <c r="K60" s="7" t="n">
        <v>318417.72</v>
      </c>
      <c r="L60" s="7" t="n">
        <v>251413.74</v>
      </c>
      <c r="M60" s="7" t="n">
        <v>382607.39</v>
      </c>
      <c r="N60" s="7" t="n">
        <v>722590.04</v>
      </c>
      <c r="O60" s="7" t="n">
        <v>748413.62</v>
      </c>
      <c r="P60" s="7" t="n">
        <v>691913.27</v>
      </c>
      <c r="Q60" s="7" t="n">
        <v>652035.72</v>
      </c>
      <c r="R60" s="7" t="n">
        <v>514812.02</v>
      </c>
      <c r="S60" s="7" t="n">
        <v>496124.26</v>
      </c>
      <c r="T60" s="7" t="n">
        <v>414533.76</v>
      </c>
      <c r="U60" s="7" t="n">
        <v>1392034.88</v>
      </c>
      <c r="V60" s="7" t="n">
        <v>868606.75</v>
      </c>
      <c r="W60" s="7"/>
      <c r="X60" s="7"/>
      <c r="Y60" s="7"/>
      <c r="Z60" s="7"/>
    </row>
    <row r="61">
      <c r="A61" s="6" t="n">
        <v>61</v>
      </c>
      <c r="B61" s="5" t="s">
        <v>153</v>
      </c>
      <c r="C61" s="7" t="n">
        <v>23588541.2</v>
      </c>
      <c r="D61" s="7" t="n">
        <v>20570531.08</v>
      </c>
      <c r="E61" s="7" t="n">
        <v>19468177.98</v>
      </c>
      <c r="F61" s="7" t="n">
        <v>18694397.16</v>
      </c>
      <c r="G61" s="7" t="n">
        <v>15878022.63</v>
      </c>
      <c r="H61" s="7" t="n">
        <v>18090668.66</v>
      </c>
      <c r="I61" s="7" t="n">
        <v>22386002.29</v>
      </c>
      <c r="J61" s="7" t="n">
        <v>20226401.09</v>
      </c>
      <c r="K61" s="7" t="n">
        <v>13885338.09</v>
      </c>
      <c r="L61" s="7" t="n">
        <v>17509305.31</v>
      </c>
      <c r="M61" s="7" t="n">
        <v>20111557</v>
      </c>
      <c r="N61" s="7" t="n">
        <v>20291480.16</v>
      </c>
      <c r="O61" s="7" t="n">
        <v>21224473.72</v>
      </c>
      <c r="P61" s="7" t="n">
        <v>21838957.43</v>
      </c>
      <c r="Q61" s="7" t="n">
        <v>20731094.45</v>
      </c>
      <c r="R61" s="7" t="n">
        <v>25519635.42</v>
      </c>
      <c r="S61" s="7" t="n">
        <v>25102244.72</v>
      </c>
      <c r="T61" s="7" t="n">
        <v>23252188.68</v>
      </c>
      <c r="U61" s="7" t="n">
        <v>22841788.22</v>
      </c>
      <c r="V61" s="7" t="n">
        <v>24637645.69</v>
      </c>
      <c r="W61" s="7"/>
      <c r="X61" s="7"/>
      <c r="Y61" s="7"/>
      <c r="Z61" s="7"/>
    </row>
    <row r="62">
      <c r="A62" s="6" t="n">
        <v>62</v>
      </c>
      <c r="B62" s="5" t="s">
        <v>154</v>
      </c>
      <c r="C62" s="7" t="n">
        <v>3591194.6</v>
      </c>
      <c r="D62" s="7" t="n">
        <v>4051335.05</v>
      </c>
      <c r="E62" s="7" t="n">
        <v>3559627.44</v>
      </c>
      <c r="F62" s="7" t="n">
        <v>4429077.86</v>
      </c>
      <c r="G62" s="7" t="n">
        <v>3272300.56</v>
      </c>
      <c r="H62" s="7" t="n">
        <v>3231710.98</v>
      </c>
      <c r="I62" s="7" t="n">
        <v>3869672.66</v>
      </c>
      <c r="J62" s="7" t="n">
        <v>3909152.17</v>
      </c>
      <c r="K62" s="7" t="n">
        <v>3876913.29</v>
      </c>
      <c r="L62" s="7" t="n">
        <v>4593948.04</v>
      </c>
      <c r="M62" s="7" t="n">
        <v>4682890.41</v>
      </c>
      <c r="N62" s="7" t="n">
        <v>3590779.32</v>
      </c>
      <c r="O62" s="7" t="n">
        <v>3852701.6</v>
      </c>
      <c r="P62" s="7" t="n">
        <v>4651279.29</v>
      </c>
      <c r="Q62" s="7" t="n">
        <v>3782511.55</v>
      </c>
      <c r="R62" s="7" t="n">
        <v>4336945.08</v>
      </c>
      <c r="S62" s="7" t="n">
        <v>4193448.42</v>
      </c>
      <c r="T62" s="7" t="n">
        <v>4134573.21</v>
      </c>
      <c r="U62" s="7" t="n">
        <v>4793966.12</v>
      </c>
      <c r="V62" s="7" t="n">
        <v>4308327.03</v>
      </c>
      <c r="W62" s="7"/>
      <c r="X62" s="7"/>
      <c r="Y62" s="7"/>
      <c r="Z62" s="7"/>
    </row>
    <row r="63">
      <c r="A63" s="6" t="n">
        <v>63</v>
      </c>
      <c r="B63" s="5" t="s">
        <v>155</v>
      </c>
      <c r="C63" s="7" t="n">
        <v>28966047.59</v>
      </c>
      <c r="D63" s="7" t="n">
        <v>29204140.54</v>
      </c>
      <c r="E63" s="7" t="n">
        <v>28735578.17</v>
      </c>
      <c r="F63" s="7" t="n">
        <v>34362603.39</v>
      </c>
      <c r="G63" s="7" t="n">
        <v>26294957.21</v>
      </c>
      <c r="H63" s="7" t="n">
        <v>28888438.81</v>
      </c>
      <c r="I63" s="7" t="n">
        <v>31825417.99</v>
      </c>
      <c r="J63" s="7" t="n">
        <v>28238828.97</v>
      </c>
      <c r="K63" s="7" t="n">
        <v>29474228.82</v>
      </c>
      <c r="L63" s="7" t="n">
        <v>33658576.39</v>
      </c>
      <c r="M63" s="7" t="n">
        <v>31282212.88</v>
      </c>
      <c r="N63" s="7" t="n">
        <v>30575679.77</v>
      </c>
      <c r="O63" s="7" t="n">
        <v>35268988.05</v>
      </c>
      <c r="P63" s="7" t="n">
        <v>31811216.49</v>
      </c>
      <c r="Q63" s="7" t="n">
        <v>34168709.76</v>
      </c>
      <c r="R63" s="7" t="n">
        <v>40304252.44</v>
      </c>
      <c r="S63" s="7" t="n">
        <v>39308196.55</v>
      </c>
      <c r="T63" s="7" t="n">
        <v>35642840.04</v>
      </c>
      <c r="U63" s="7" t="n">
        <v>38588599.83</v>
      </c>
      <c r="V63" s="7" t="n">
        <v>33288613.23</v>
      </c>
      <c r="W63" s="7"/>
      <c r="X63" s="7"/>
      <c r="Y63" s="7"/>
      <c r="Z63" s="7"/>
    </row>
    <row r="64">
      <c r="A64" s="6" t="n">
        <v>64</v>
      </c>
      <c r="B64" s="5" t="s">
        <v>156</v>
      </c>
      <c r="C64" s="7" t="n">
        <v>761678.64</v>
      </c>
      <c r="D64" s="7" t="n">
        <v>581023.92</v>
      </c>
      <c r="E64" s="7" t="n">
        <v>767745.27</v>
      </c>
      <c r="F64" s="7" t="n">
        <v>639506.8</v>
      </c>
      <c r="G64" s="7" t="n">
        <v>364002.5</v>
      </c>
      <c r="H64" s="7" t="n">
        <v>324288.85</v>
      </c>
      <c r="I64" s="7" t="n">
        <v>472833.23</v>
      </c>
      <c r="J64" s="7" t="n">
        <v>264644.66</v>
      </c>
      <c r="K64" s="7" t="n">
        <v>447795.35</v>
      </c>
      <c r="L64" s="7" t="n">
        <v>407920.18</v>
      </c>
      <c r="M64" s="7" t="n">
        <v>504045.88</v>
      </c>
      <c r="N64" s="7" t="n">
        <v>347827.07</v>
      </c>
      <c r="O64" s="7" t="n">
        <v>811503.3</v>
      </c>
      <c r="P64" s="7" t="n">
        <v>593417.64</v>
      </c>
      <c r="Q64" s="7" t="n">
        <v>618723.11</v>
      </c>
      <c r="R64" s="7" t="n">
        <v>780481.94</v>
      </c>
      <c r="S64" s="7" t="n">
        <v>689849.12</v>
      </c>
      <c r="T64" s="7" t="n">
        <v>690914.91</v>
      </c>
      <c r="U64" s="7" t="n">
        <v>601725.37</v>
      </c>
      <c r="V64" s="7" t="n">
        <v>669593.48</v>
      </c>
      <c r="W64" s="7"/>
      <c r="X64" s="7"/>
      <c r="Y64" s="7"/>
      <c r="Z64" s="7"/>
    </row>
    <row r="65">
      <c r="A65" s="6" t="n">
        <v>65</v>
      </c>
      <c r="B65" s="5" t="s">
        <v>157</v>
      </c>
      <c r="C65" s="7" t="n">
        <v>934190.94</v>
      </c>
      <c r="D65" s="7" t="n">
        <v>645717.9</v>
      </c>
      <c r="E65" s="7" t="n">
        <v>833281.4</v>
      </c>
      <c r="F65" s="7" t="n">
        <v>804109</v>
      </c>
      <c r="G65" s="7" t="n">
        <v>1015240.71</v>
      </c>
      <c r="H65" s="7" t="n">
        <v>951199.4</v>
      </c>
      <c r="I65" s="7" t="n">
        <v>793555.53</v>
      </c>
      <c r="J65" s="7" t="n">
        <v>832861.88</v>
      </c>
      <c r="K65" s="7" t="n">
        <v>688411.18</v>
      </c>
      <c r="L65" s="7" t="n">
        <v>853540.71</v>
      </c>
      <c r="M65" s="7" t="n">
        <v>1208609.34</v>
      </c>
      <c r="N65" s="7" t="n">
        <v>1269148.55</v>
      </c>
      <c r="O65" s="7" t="n">
        <v>1139339.37</v>
      </c>
      <c r="P65" s="7" t="n">
        <v>1279744.67</v>
      </c>
      <c r="Q65" s="7" t="n">
        <v>1111429.3</v>
      </c>
      <c r="R65" s="7" t="n">
        <v>1349987.94</v>
      </c>
      <c r="S65" s="7" t="n">
        <v>1327181.06</v>
      </c>
      <c r="T65" s="7" t="n">
        <v>1251437.44</v>
      </c>
      <c r="U65" s="7" t="n">
        <v>1114556.51</v>
      </c>
      <c r="V65" s="7" t="n">
        <v>1115058.37</v>
      </c>
      <c r="W65" s="7"/>
      <c r="X65" s="7"/>
      <c r="Y65" s="7"/>
      <c r="Z65" s="7"/>
    </row>
    <row r="66">
      <c r="A66" s="6" t="n">
        <v>66</v>
      </c>
      <c r="B66" s="5" t="s">
        <v>158</v>
      </c>
      <c r="C66" s="7" t="n">
        <v>8965215</v>
      </c>
      <c r="D66" s="7" t="n">
        <v>6348458.59</v>
      </c>
      <c r="E66" s="7" t="n">
        <v>5812214.42</v>
      </c>
      <c r="F66" s="7" t="n">
        <v>3951618.89</v>
      </c>
      <c r="G66" s="7" t="n">
        <v>3107811.84</v>
      </c>
      <c r="H66" s="7" t="n">
        <v>2848391.38</v>
      </c>
      <c r="I66" s="7" t="n">
        <v>4552261.25</v>
      </c>
      <c r="J66" s="7" t="n">
        <v>4041679.65</v>
      </c>
      <c r="K66" s="7" t="n">
        <v>4236792.88</v>
      </c>
      <c r="L66" s="7" t="n">
        <v>4587699.78</v>
      </c>
      <c r="M66" s="7" t="n">
        <v>3657357.47</v>
      </c>
      <c r="N66" s="7" t="n">
        <v>4989241.43</v>
      </c>
      <c r="O66" s="7" t="n">
        <v>5760646.74</v>
      </c>
      <c r="P66" s="7" t="n">
        <v>6642194.87</v>
      </c>
      <c r="Q66" s="7" t="n">
        <v>5552390.72</v>
      </c>
      <c r="R66" s="7" t="n">
        <v>5628572.48</v>
      </c>
      <c r="S66" s="7" t="n">
        <v>8565957.54</v>
      </c>
      <c r="T66" s="7" t="n">
        <v>5338904.91</v>
      </c>
      <c r="U66" s="7" t="n">
        <v>4657934.36</v>
      </c>
      <c r="V66" s="7" t="n">
        <v>4576709.51</v>
      </c>
      <c r="W66" s="7"/>
      <c r="X66" s="7"/>
      <c r="Y66" s="7"/>
      <c r="Z66" s="7"/>
    </row>
    <row r="67">
      <c r="A67" s="6" t="n">
        <v>67</v>
      </c>
      <c r="B67" s="5" t="s">
        <v>159</v>
      </c>
      <c r="C67" s="7" t="n">
        <v>2577115.65</v>
      </c>
      <c r="D67" s="7" t="n">
        <v>2150463.42</v>
      </c>
      <c r="E67" s="7" t="n">
        <v>2524352.79</v>
      </c>
      <c r="F67" s="7" t="n">
        <v>1968364.36</v>
      </c>
      <c r="G67" s="7" t="n">
        <v>1217685.19</v>
      </c>
      <c r="H67" s="7" t="n">
        <v>1227738.04</v>
      </c>
      <c r="I67" s="7" t="n">
        <v>1626948.97</v>
      </c>
      <c r="J67" s="7" t="n">
        <v>1411688.48</v>
      </c>
      <c r="K67" s="7" t="n">
        <v>1291002.89</v>
      </c>
      <c r="L67" s="7" t="n">
        <v>1312752.38</v>
      </c>
      <c r="M67" s="7" t="n">
        <v>1301173.38</v>
      </c>
      <c r="N67" s="7" t="n">
        <v>1532768.31</v>
      </c>
      <c r="O67" s="7" t="n">
        <v>1858742.17</v>
      </c>
      <c r="P67" s="7" t="n">
        <v>1815434.27</v>
      </c>
      <c r="Q67" s="7" t="n">
        <v>2247422.89</v>
      </c>
      <c r="R67" s="7" t="n">
        <v>2936417.54</v>
      </c>
      <c r="S67" s="7" t="n">
        <v>2655621.93</v>
      </c>
      <c r="T67" s="7" t="n">
        <v>2327353.49</v>
      </c>
      <c r="U67" s="7" t="n">
        <v>2584363.61</v>
      </c>
      <c r="V67" s="7" t="n">
        <v>2206373.28</v>
      </c>
      <c r="W67" s="7"/>
      <c r="X67" s="7"/>
      <c r="Y67" s="7"/>
      <c r="Z67" s="7"/>
    </row>
    <row r="68">
      <c r="A68" s="6" t="n">
        <v>68</v>
      </c>
      <c r="B68" s="5" t="s">
        <v>160</v>
      </c>
      <c r="C68" s="7" t="n">
        <v>2864894.48</v>
      </c>
      <c r="D68" s="7" t="n">
        <v>3411558.68</v>
      </c>
      <c r="E68" s="7" t="n">
        <v>3240967.65</v>
      </c>
      <c r="F68" s="7" t="n">
        <v>2818125.58</v>
      </c>
      <c r="G68" s="7" t="n">
        <v>2136601.86</v>
      </c>
      <c r="H68" s="7" t="n">
        <v>2004474.65</v>
      </c>
      <c r="I68" s="7" t="n">
        <v>2267666.53</v>
      </c>
      <c r="J68" s="7" t="n">
        <v>2249239.56</v>
      </c>
      <c r="K68" s="7" t="n">
        <v>2150244.82</v>
      </c>
      <c r="L68" s="7" t="n">
        <v>2701774.3</v>
      </c>
      <c r="M68" s="7" t="n">
        <v>2352212.69</v>
      </c>
      <c r="N68" s="7" t="n">
        <v>2609692.62</v>
      </c>
      <c r="O68" s="7" t="n">
        <v>2756861.74</v>
      </c>
      <c r="P68" s="7" t="n">
        <v>2710822.06</v>
      </c>
      <c r="Q68" s="7" t="n">
        <v>3061422.47</v>
      </c>
      <c r="R68" s="7" t="n">
        <v>3279008.6</v>
      </c>
      <c r="S68" s="7" t="n">
        <v>2976943.93</v>
      </c>
      <c r="T68" s="7" t="n">
        <v>2594683.68</v>
      </c>
      <c r="U68" s="7" t="n">
        <v>2766978.67</v>
      </c>
      <c r="V68" s="7" t="n">
        <v>2326379.28</v>
      </c>
      <c r="W68" s="7"/>
      <c r="X68" s="7"/>
      <c r="Y68" s="7"/>
      <c r="Z68" s="7"/>
    </row>
    <row r="69">
      <c r="A69" s="6" t="n">
        <v>69</v>
      </c>
      <c r="B69" s="5" t="s">
        <v>161</v>
      </c>
      <c r="C69" s="7" t="n">
        <v>400280.3</v>
      </c>
      <c r="D69" s="7" t="n">
        <v>280705.6</v>
      </c>
      <c r="E69" s="7" t="n">
        <v>211225.76</v>
      </c>
      <c r="F69" s="7" t="n">
        <v>262855.99</v>
      </c>
      <c r="G69" s="7" t="n">
        <v>120633.44</v>
      </c>
      <c r="H69" s="7" t="n">
        <v>163893.2</v>
      </c>
      <c r="I69" s="7" t="n">
        <v>158717.29</v>
      </c>
      <c r="J69" s="7" t="n">
        <v>140110.93</v>
      </c>
      <c r="K69" s="7" t="n">
        <v>1976916.84</v>
      </c>
      <c r="L69" s="7" t="n">
        <v>239146.77</v>
      </c>
      <c r="M69" s="7" t="n">
        <v>186423.52</v>
      </c>
      <c r="N69" s="7" t="n">
        <v>164380.24</v>
      </c>
      <c r="O69" s="7" t="n">
        <v>143298.7</v>
      </c>
      <c r="P69" s="7" t="n">
        <v>361299.91</v>
      </c>
      <c r="Q69" s="7" t="n">
        <v>140355.96</v>
      </c>
      <c r="R69" s="7" t="n">
        <v>181782.86</v>
      </c>
      <c r="S69" s="7" t="n">
        <v>240169.75</v>
      </c>
      <c r="T69" s="7" t="n">
        <v>111355.76</v>
      </c>
      <c r="U69" s="7" t="n">
        <v>149954.46</v>
      </c>
      <c r="V69" s="7" t="n">
        <v>249776.88</v>
      </c>
      <c r="W69" s="7"/>
      <c r="X69" s="7"/>
      <c r="Y69" s="7"/>
      <c r="Z69" s="7"/>
    </row>
    <row r="70">
      <c r="A70" s="6" t="n">
        <v>70</v>
      </c>
      <c r="B70" s="5" t="s">
        <v>162</v>
      </c>
      <c r="C70" s="7" t="n">
        <v>2710244.81</v>
      </c>
      <c r="D70" s="7" t="n">
        <v>2919739.69</v>
      </c>
      <c r="E70" s="7" t="n">
        <v>2595649.26</v>
      </c>
      <c r="F70" s="7" t="n">
        <v>2813092.81</v>
      </c>
      <c r="G70" s="7" t="n">
        <v>2673232.53</v>
      </c>
      <c r="H70" s="7" t="n">
        <v>2899323.53</v>
      </c>
      <c r="I70" s="7" t="n">
        <v>3332755.24</v>
      </c>
      <c r="J70" s="7" t="n">
        <v>2835253.13</v>
      </c>
      <c r="K70" s="7" t="n">
        <v>3290948.22</v>
      </c>
      <c r="L70" s="7" t="n">
        <v>3260229.04</v>
      </c>
      <c r="M70" s="7" t="n">
        <v>3528376.34</v>
      </c>
      <c r="N70" s="7" t="n">
        <v>3695962.33</v>
      </c>
      <c r="O70" s="7" t="n">
        <v>2567105.53</v>
      </c>
      <c r="P70" s="7" t="n">
        <v>3817277.83</v>
      </c>
      <c r="Q70" s="7" t="n">
        <v>4722292.92</v>
      </c>
      <c r="R70" s="7" t="n">
        <v>4166468.93</v>
      </c>
      <c r="S70" s="7" t="n">
        <v>4637300.56</v>
      </c>
      <c r="T70" s="7" t="n">
        <v>4172570.1</v>
      </c>
      <c r="U70" s="7" t="n">
        <v>4857635.33</v>
      </c>
      <c r="V70" s="7" t="n">
        <v>4370340.58</v>
      </c>
      <c r="W70" s="7"/>
      <c r="X70" s="7"/>
      <c r="Y70" s="7"/>
      <c r="Z70" s="7"/>
    </row>
    <row r="71">
      <c r="A71" s="6" t="n">
        <v>72</v>
      </c>
      <c r="B71" s="5" t="s">
        <v>164</v>
      </c>
      <c r="C71" s="7" t="n">
        <v>12831702.83</v>
      </c>
      <c r="D71" s="7" t="n">
        <v>11525063.51</v>
      </c>
      <c r="E71" s="7" t="n">
        <v>11511174.76</v>
      </c>
      <c r="F71" s="7" t="n">
        <v>11433517.65</v>
      </c>
      <c r="G71" s="7" t="n">
        <v>8796694.79</v>
      </c>
      <c r="H71" s="7" t="n">
        <v>10739656.52</v>
      </c>
      <c r="I71" s="7" t="n">
        <v>12715067.98</v>
      </c>
      <c r="J71" s="7" t="n">
        <v>11879972.04</v>
      </c>
      <c r="K71" s="7" t="n">
        <v>11222155.9</v>
      </c>
      <c r="L71" s="7" t="n">
        <v>11946084.87</v>
      </c>
      <c r="M71" s="7" t="n">
        <v>12034339</v>
      </c>
      <c r="N71" s="7" t="n">
        <v>13519816.39</v>
      </c>
      <c r="O71" s="7" t="n">
        <v>16292788.8</v>
      </c>
      <c r="P71" s="7" t="n">
        <v>13837145.47</v>
      </c>
      <c r="Q71" s="7" t="n">
        <v>13546332.18</v>
      </c>
      <c r="R71" s="7" t="n">
        <v>15881243.07</v>
      </c>
      <c r="S71" s="7" t="n">
        <v>14431741.81</v>
      </c>
      <c r="T71" s="7" t="n">
        <v>11891366.7</v>
      </c>
      <c r="U71" s="7" t="n">
        <v>14343432.61</v>
      </c>
      <c r="V71" s="7" t="n">
        <v>12547342.26</v>
      </c>
      <c r="W71" s="7"/>
      <c r="X71" s="7"/>
      <c r="Y71" s="7"/>
      <c r="Z71" s="7"/>
    </row>
    <row r="72">
      <c r="A72" s="6" t="n">
        <v>73</v>
      </c>
      <c r="B72" s="5" t="s">
        <v>165</v>
      </c>
      <c r="C72" s="7" t="n">
        <v>426516.87</v>
      </c>
      <c r="D72" s="7" t="n">
        <v>479531.03</v>
      </c>
      <c r="E72" s="7" t="n">
        <v>391514.11</v>
      </c>
      <c r="F72" s="7" t="n">
        <v>354216.67</v>
      </c>
      <c r="G72" s="7" t="n">
        <v>399198.07</v>
      </c>
      <c r="H72" s="7" t="n">
        <v>356288.53</v>
      </c>
      <c r="I72" s="7" t="n">
        <v>270712.79</v>
      </c>
      <c r="J72" s="7" t="n">
        <v>451914.13</v>
      </c>
      <c r="K72" s="7" t="n">
        <v>284340.23</v>
      </c>
      <c r="L72" s="7" t="n">
        <v>296870.24</v>
      </c>
      <c r="M72" s="7" t="n">
        <v>419653.95</v>
      </c>
      <c r="N72" s="7" t="n">
        <v>268302.42</v>
      </c>
      <c r="O72" s="7" t="n">
        <v>258377.96</v>
      </c>
      <c r="P72" s="7" t="n">
        <v>383697.06</v>
      </c>
      <c r="Q72" s="7" t="n">
        <v>331481.15</v>
      </c>
      <c r="R72" s="7" t="n">
        <v>367380.48</v>
      </c>
      <c r="S72" s="7" t="n">
        <v>466714.88</v>
      </c>
      <c r="T72" s="7" t="n">
        <v>541039.51</v>
      </c>
      <c r="U72" s="7" t="n">
        <v>315898.52</v>
      </c>
      <c r="V72" s="7" t="n">
        <v>314837.52</v>
      </c>
      <c r="W72" s="7"/>
      <c r="X72" s="7"/>
      <c r="Y72" s="7"/>
      <c r="Z72" s="7"/>
    </row>
    <row r="73">
      <c r="A73" s="6" t="n">
        <v>74</v>
      </c>
      <c r="B73" s="5" t="s">
        <v>166</v>
      </c>
      <c r="C73" s="7" t="n">
        <v>769247.08</v>
      </c>
      <c r="D73" s="7" t="n">
        <v>968528.14</v>
      </c>
      <c r="E73" s="7" t="n">
        <v>754320.69</v>
      </c>
      <c r="F73" s="7" t="n">
        <v>1862658.1</v>
      </c>
      <c r="G73" s="7" t="n">
        <v>1155479.47</v>
      </c>
      <c r="H73" s="7" t="n">
        <v>1430099.07</v>
      </c>
      <c r="I73" s="7" t="n">
        <v>3471870.38</v>
      </c>
      <c r="J73" s="7" t="n">
        <v>1796083.81</v>
      </c>
      <c r="K73" s="7" t="n">
        <v>1823712.2</v>
      </c>
      <c r="L73" s="7" t="n">
        <v>1530543.41</v>
      </c>
      <c r="M73" s="7" t="n">
        <v>1925805.85</v>
      </c>
      <c r="N73" s="7" t="n">
        <v>1610913.8</v>
      </c>
      <c r="O73" s="7" t="n">
        <v>1910793.06</v>
      </c>
      <c r="P73" s="7" t="n">
        <v>2014059.71</v>
      </c>
      <c r="Q73" s="7" t="n">
        <v>1990650.13</v>
      </c>
      <c r="R73" s="7" t="n">
        <v>2524211.99</v>
      </c>
      <c r="S73" s="7" t="n">
        <v>2146669.86</v>
      </c>
      <c r="T73" s="7" t="n">
        <v>2068100.37</v>
      </c>
      <c r="U73" s="7" t="n">
        <v>3021574.48</v>
      </c>
      <c r="V73" s="7" t="n">
        <v>3831421.69</v>
      </c>
      <c r="W73" s="7"/>
      <c r="X73" s="7"/>
      <c r="Y73" s="7"/>
      <c r="Z73" s="7"/>
    </row>
    <row r="74">
      <c r="A74" s="6" t="n">
        <v>76</v>
      </c>
      <c r="B74" s="5" t="s">
        <v>167</v>
      </c>
      <c r="C74" s="7" t="n">
        <v>2726952.78</v>
      </c>
      <c r="D74" s="7" t="n">
        <v>2248630.06</v>
      </c>
      <c r="E74" s="7" t="n">
        <v>2137128.99</v>
      </c>
      <c r="F74" s="7" t="n">
        <v>2058998.85</v>
      </c>
      <c r="G74" s="7" t="n">
        <v>1885940.77</v>
      </c>
      <c r="H74" s="7" t="n">
        <v>1768836.12</v>
      </c>
      <c r="I74" s="7" t="n">
        <v>1811668.22</v>
      </c>
      <c r="J74" s="7" t="n">
        <v>1816798.16</v>
      </c>
      <c r="K74" s="7" t="n">
        <v>1713236.49</v>
      </c>
      <c r="L74" s="7" t="n">
        <v>3334078.85</v>
      </c>
      <c r="M74" s="7" t="n">
        <v>3711927.16</v>
      </c>
      <c r="N74" s="7" t="n">
        <v>2900918.5</v>
      </c>
      <c r="O74" s="7" t="n">
        <v>3425507.74</v>
      </c>
      <c r="P74" s="7" t="n">
        <v>2559775.86</v>
      </c>
      <c r="Q74" s="7" t="n">
        <v>2589890.77</v>
      </c>
      <c r="R74" s="7" t="n">
        <v>2725958.85</v>
      </c>
      <c r="S74" s="7" t="n">
        <v>2465345.3</v>
      </c>
      <c r="T74" s="7" t="n">
        <v>2207988.99</v>
      </c>
      <c r="U74" s="7" t="n">
        <v>2167731.85</v>
      </c>
      <c r="V74" s="7" t="n">
        <v>1939455.44</v>
      </c>
      <c r="W74" s="7"/>
      <c r="X74" s="7"/>
      <c r="Y74" s="7"/>
      <c r="Z74" s="7"/>
    </row>
    <row r="75">
      <c r="A75" s="6" t="n">
        <v>77</v>
      </c>
      <c r="B75" s="5" t="s">
        <v>168</v>
      </c>
      <c r="C75" s="7" t="n">
        <v>986887.78</v>
      </c>
      <c r="D75" s="7" t="n">
        <v>1213331.88</v>
      </c>
      <c r="E75" s="7" t="n">
        <v>387093.38</v>
      </c>
      <c r="F75" s="7" t="n">
        <v>1720677.94</v>
      </c>
      <c r="G75" s="7" t="n">
        <v>760104.42</v>
      </c>
      <c r="H75" s="7" t="n">
        <v>675004.41</v>
      </c>
      <c r="I75" s="7" t="n">
        <v>582813.29</v>
      </c>
      <c r="J75" s="7" t="n">
        <v>564090.53</v>
      </c>
      <c r="K75" s="7" t="n">
        <v>938950.28</v>
      </c>
      <c r="L75" s="7" t="n">
        <v>561091.14</v>
      </c>
      <c r="M75" s="7" t="n">
        <v>602026.93</v>
      </c>
      <c r="N75" s="7" t="n">
        <v>655267.5</v>
      </c>
      <c r="O75" s="7" t="n">
        <v>619654.33</v>
      </c>
      <c r="P75" s="7" t="n">
        <v>568448.11</v>
      </c>
      <c r="Q75" s="7" t="n">
        <v>413383.19</v>
      </c>
      <c r="R75" s="7" t="n">
        <v>695420.95</v>
      </c>
      <c r="S75" s="7" t="n">
        <v>674112.47</v>
      </c>
      <c r="T75" s="7" t="n">
        <v>613940.11</v>
      </c>
      <c r="U75" s="7" t="n">
        <v>615018.18</v>
      </c>
      <c r="V75" s="7" t="n">
        <v>735715.94</v>
      </c>
      <c r="W75" s="7"/>
      <c r="X75" s="7"/>
      <c r="Y75" s="7"/>
      <c r="Z75" s="7"/>
    </row>
    <row r="76">
      <c r="A76" s="6" t="n">
        <v>78</v>
      </c>
      <c r="B76" s="5" t="s">
        <v>169</v>
      </c>
      <c r="C76" s="7" t="n">
        <v>1434538.34</v>
      </c>
      <c r="D76" s="7" t="n">
        <v>967832.25</v>
      </c>
      <c r="E76" s="7" t="n">
        <v>992864.09</v>
      </c>
      <c r="F76" s="7" t="n">
        <v>1179231.37</v>
      </c>
      <c r="G76" s="7" t="n">
        <v>1697808.2</v>
      </c>
      <c r="H76" s="7" t="n">
        <v>900082.06</v>
      </c>
      <c r="I76" s="7" t="n">
        <v>2724901.13</v>
      </c>
      <c r="J76" s="7" t="n">
        <v>1015775.79</v>
      </c>
      <c r="K76" s="7" t="n">
        <v>1035892.45</v>
      </c>
      <c r="L76" s="7" t="n">
        <v>3888909.12</v>
      </c>
      <c r="M76" s="7" t="n">
        <v>1112410.36</v>
      </c>
      <c r="N76" s="7" t="n">
        <v>1023412.91</v>
      </c>
      <c r="O76" s="7" t="n">
        <v>2967982.98</v>
      </c>
      <c r="P76" s="7" t="n">
        <v>1402182.4</v>
      </c>
      <c r="Q76" s="7" t="n">
        <v>1516429.92</v>
      </c>
      <c r="R76" s="7" t="n">
        <v>3406535.21</v>
      </c>
      <c r="S76" s="7" t="n">
        <v>1322141.19</v>
      </c>
      <c r="T76" s="7" t="n">
        <v>1211458.47</v>
      </c>
      <c r="U76" s="7" t="n">
        <v>1585441.21</v>
      </c>
      <c r="V76" s="7" t="n">
        <v>1370484.07</v>
      </c>
      <c r="W76" s="7"/>
      <c r="X76" s="7"/>
      <c r="Y76" s="7"/>
      <c r="Z76" s="7"/>
    </row>
    <row r="77">
      <c r="A77" s="6" t="n">
        <v>79</v>
      </c>
      <c r="B77" s="5" t="s">
        <v>170</v>
      </c>
      <c r="C77" s="7" t="n">
        <v>1691400.48</v>
      </c>
      <c r="D77" s="7" t="n">
        <v>1440191.59</v>
      </c>
      <c r="E77" s="7" t="n">
        <v>1237199.28</v>
      </c>
      <c r="F77" s="7" t="n">
        <v>1089893.13</v>
      </c>
      <c r="G77" s="7" t="n">
        <v>310026.71</v>
      </c>
      <c r="H77" s="7" t="n">
        <v>823102.73</v>
      </c>
      <c r="I77" s="7" t="n">
        <v>1002412.25</v>
      </c>
      <c r="J77" s="7" t="n">
        <v>832055.59</v>
      </c>
      <c r="K77" s="7" t="n">
        <v>918026.97</v>
      </c>
      <c r="L77" s="7" t="n">
        <v>1019223.86</v>
      </c>
      <c r="M77" s="7" t="n">
        <v>1126445.42</v>
      </c>
      <c r="N77" s="7" t="n">
        <v>1257421.44</v>
      </c>
      <c r="O77" s="7" t="n">
        <v>2307265.1</v>
      </c>
      <c r="P77" s="7" t="n">
        <v>1135363.59</v>
      </c>
      <c r="Q77" s="7" t="n">
        <v>1493916.25</v>
      </c>
      <c r="R77" s="7" t="n">
        <v>1500718.41</v>
      </c>
      <c r="S77" s="7" t="n">
        <v>1343604.7</v>
      </c>
      <c r="T77" s="7" t="n">
        <v>1185162.08</v>
      </c>
      <c r="U77" s="7" t="n">
        <v>1240945.9</v>
      </c>
      <c r="V77" s="7" t="n">
        <v>3413565.54</v>
      </c>
      <c r="W77" s="7"/>
      <c r="X77" s="7"/>
      <c r="Y77" s="7"/>
      <c r="Z77" s="7"/>
    </row>
    <row r="78">
      <c r="A78" s="6" t="n">
        <v>80</v>
      </c>
      <c r="B78" s="5" t="s">
        <v>171</v>
      </c>
      <c r="C78" s="7" t="n">
        <v>48738329.31</v>
      </c>
      <c r="D78" s="7" t="n">
        <v>49963282.17</v>
      </c>
      <c r="E78" s="7" t="n">
        <v>49830674.19</v>
      </c>
      <c r="F78" s="7" t="n">
        <v>53646849.68</v>
      </c>
      <c r="G78" s="7" t="n">
        <v>48012875.21</v>
      </c>
      <c r="H78" s="7" t="n">
        <v>49347710.99</v>
      </c>
      <c r="I78" s="7" t="n">
        <v>54756082.77</v>
      </c>
      <c r="J78" s="7" t="n">
        <v>50193146.3</v>
      </c>
      <c r="K78" s="7" t="n">
        <v>51967335.6</v>
      </c>
      <c r="L78" s="7" t="n">
        <v>50135253.05</v>
      </c>
      <c r="M78" s="7" t="n">
        <v>52910901.22</v>
      </c>
      <c r="N78" s="7" t="n">
        <v>51268162.1</v>
      </c>
      <c r="O78" s="7" t="n">
        <v>63244817.02</v>
      </c>
      <c r="P78" s="7" t="n">
        <v>54849872.52</v>
      </c>
      <c r="Q78" s="7" t="n">
        <v>59768249.33</v>
      </c>
      <c r="R78" s="7" t="n">
        <v>73629535.64</v>
      </c>
      <c r="S78" s="7" t="n">
        <v>71086795.02</v>
      </c>
      <c r="T78" s="7" t="n">
        <v>66985903.14</v>
      </c>
      <c r="U78" s="7" t="n">
        <v>75238598.21</v>
      </c>
      <c r="V78" s="7" t="n">
        <v>80118886.18</v>
      </c>
      <c r="W78" s="7"/>
      <c r="X78" s="7"/>
      <c r="Y78" s="7"/>
      <c r="Z78" s="7"/>
    </row>
    <row r="79">
      <c r="A79" s="6" t="n">
        <v>81</v>
      </c>
      <c r="B79" s="5" t="s">
        <v>172</v>
      </c>
      <c r="C79" s="7" t="n">
        <v>320848.49</v>
      </c>
      <c r="D79" s="7" t="n">
        <v>576185.34</v>
      </c>
      <c r="E79" s="7" t="n">
        <v>199576.08</v>
      </c>
      <c r="F79" s="7" t="n">
        <v>414702.76</v>
      </c>
      <c r="G79" s="7" t="n">
        <v>444107.09</v>
      </c>
      <c r="H79" s="7" t="n">
        <v>66058.39</v>
      </c>
      <c r="I79" s="7" t="n">
        <v>94147.78</v>
      </c>
      <c r="J79" s="7" t="n">
        <v>599504.03</v>
      </c>
      <c r="K79" s="7" t="n">
        <v>223992.89</v>
      </c>
      <c r="L79" s="7" t="n">
        <v>300682.34</v>
      </c>
      <c r="M79" s="7" t="n">
        <v>397063.67</v>
      </c>
      <c r="N79" s="7" t="n">
        <v>687579.44</v>
      </c>
      <c r="O79" s="7" t="n">
        <v>355996.53</v>
      </c>
      <c r="P79" s="7" t="n">
        <v>182675.58</v>
      </c>
      <c r="Q79" s="7" t="n">
        <v>364585.13</v>
      </c>
      <c r="R79" s="7" t="n">
        <v>414710.54</v>
      </c>
      <c r="S79" s="7" t="n">
        <v>471639.58</v>
      </c>
      <c r="T79" s="7" t="n">
        <v>394914.33</v>
      </c>
      <c r="U79" s="7" t="n">
        <v>264282.83</v>
      </c>
      <c r="V79" s="7" t="n">
        <v>666963.38</v>
      </c>
      <c r="W79" s="7"/>
      <c r="X79" s="7"/>
      <c r="Y79" s="7"/>
      <c r="Z79" s="7"/>
    </row>
    <row r="80">
      <c r="A80" s="6" t="n">
        <v>82</v>
      </c>
      <c r="B80" s="5" t="s">
        <v>173</v>
      </c>
      <c r="C80" s="7" t="n">
        <v>102718622.3</v>
      </c>
      <c r="D80" s="7" t="n">
        <v>101144573.38</v>
      </c>
      <c r="E80" s="7" t="n">
        <v>96706296.23</v>
      </c>
      <c r="F80" s="7" t="n">
        <v>90891297.45</v>
      </c>
      <c r="G80" s="7" t="n">
        <v>77740572.09</v>
      </c>
      <c r="H80" s="7" t="n">
        <v>87038165.32</v>
      </c>
      <c r="I80" s="7" t="n">
        <v>91302943.28</v>
      </c>
      <c r="J80" s="7" t="n">
        <v>93803857.37</v>
      </c>
      <c r="K80" s="7" t="n">
        <v>93226007.39</v>
      </c>
      <c r="L80" s="7" t="n">
        <v>94722291.15</v>
      </c>
      <c r="M80" s="7" t="n">
        <v>95609472.16</v>
      </c>
      <c r="N80" s="7" t="n">
        <v>101504878.27</v>
      </c>
      <c r="O80" s="7" t="n">
        <v>96065065.69</v>
      </c>
      <c r="P80" s="7" t="n">
        <v>89938472.32</v>
      </c>
      <c r="Q80" s="7" t="n">
        <v>88807368.7</v>
      </c>
      <c r="R80" s="7" t="n">
        <v>93584795.79</v>
      </c>
      <c r="S80" s="7" t="n">
        <v>91156324.62</v>
      </c>
      <c r="T80" s="7" t="n">
        <v>88977075.17</v>
      </c>
      <c r="U80" s="7" t="n">
        <v>91025978.13</v>
      </c>
      <c r="V80" s="7" t="n">
        <v>91538311.19</v>
      </c>
      <c r="W80" s="7"/>
      <c r="X80" s="7"/>
      <c r="Y80" s="7"/>
      <c r="Z80" s="7"/>
    </row>
    <row r="81">
      <c r="A81" s="6" t="n">
        <v>83</v>
      </c>
      <c r="B81" s="5" t="s">
        <v>174</v>
      </c>
      <c r="C81" s="7" t="n">
        <v>7229873.39</v>
      </c>
      <c r="D81" s="7" t="n">
        <v>7551343.91</v>
      </c>
      <c r="E81" s="7" t="n">
        <v>8024794.2</v>
      </c>
      <c r="F81" s="7" t="n">
        <v>6253049.71</v>
      </c>
      <c r="G81" s="7" t="n">
        <v>4362810.18</v>
      </c>
      <c r="H81" s="7" t="n">
        <v>4718713.75</v>
      </c>
      <c r="I81" s="7" t="n">
        <v>5252572.21</v>
      </c>
      <c r="J81" s="7" t="n">
        <v>5302407.27</v>
      </c>
      <c r="K81" s="7" t="n">
        <v>6012914.09</v>
      </c>
      <c r="L81" s="7" t="n">
        <v>4651410.01</v>
      </c>
      <c r="M81" s="7" t="n">
        <v>5198231.5</v>
      </c>
      <c r="N81" s="7" t="n">
        <v>5050240.69</v>
      </c>
      <c r="O81" s="7" t="n">
        <v>6440537.37</v>
      </c>
      <c r="P81" s="7" t="n">
        <v>7294425.96</v>
      </c>
      <c r="Q81" s="7" t="n">
        <v>6473082.92</v>
      </c>
      <c r="R81" s="7" t="n">
        <v>8558954.47</v>
      </c>
      <c r="S81" s="7" t="n">
        <v>7767914.63</v>
      </c>
      <c r="T81" s="7" t="n">
        <v>7168480.58</v>
      </c>
      <c r="U81" s="7" t="n">
        <v>7013852.08</v>
      </c>
      <c r="V81" s="7" t="n">
        <v>7671741.5</v>
      </c>
      <c r="W81" s="7"/>
      <c r="X81" s="7"/>
      <c r="Y81" s="7"/>
      <c r="Z81" s="7"/>
    </row>
    <row r="82">
      <c r="A82" s="6" t="n">
        <v>84</v>
      </c>
      <c r="B82" s="5" t="s">
        <v>175</v>
      </c>
      <c r="C82" s="7" t="n">
        <v>15579450.68</v>
      </c>
      <c r="D82" s="7" t="n">
        <v>15701222.4</v>
      </c>
      <c r="E82" s="7" t="n">
        <v>14387532.53</v>
      </c>
      <c r="F82" s="7" t="n">
        <v>15327007.86</v>
      </c>
      <c r="G82" s="7" t="n">
        <v>15325773.26</v>
      </c>
      <c r="H82" s="7" t="n">
        <v>11655805.11</v>
      </c>
      <c r="I82" s="7" t="n">
        <v>16160731.76</v>
      </c>
      <c r="J82" s="7" t="n">
        <v>18070257.21</v>
      </c>
      <c r="K82" s="7" t="n">
        <v>16723214.3</v>
      </c>
      <c r="L82" s="7" t="n">
        <v>16506778.32</v>
      </c>
      <c r="M82" s="7" t="n">
        <v>16430985.38</v>
      </c>
      <c r="N82" s="7" t="n">
        <v>15951939.18</v>
      </c>
      <c r="O82" s="7" t="n">
        <v>14810301.84</v>
      </c>
      <c r="P82" s="7" t="n">
        <v>14062194.13</v>
      </c>
      <c r="Q82" s="7" t="n">
        <v>15643237.4</v>
      </c>
      <c r="R82" s="7" t="n">
        <v>16028901.11</v>
      </c>
      <c r="S82" s="7" t="n">
        <v>15861661.64</v>
      </c>
      <c r="T82" s="7" t="n">
        <v>18693157.06</v>
      </c>
      <c r="U82" s="7" t="n">
        <v>18711638.48</v>
      </c>
      <c r="V82" s="7" t="n">
        <v>18666890.67</v>
      </c>
      <c r="W82" s="7"/>
      <c r="X82" s="7"/>
      <c r="Y82" s="7"/>
      <c r="Z82" s="7"/>
    </row>
    <row r="83">
      <c r="A83" s="6" t="n">
        <v>89</v>
      </c>
      <c r="B83" s="5" t="s">
        <v>176</v>
      </c>
      <c r="C83" s="7" t="n">
        <v>324404.28</v>
      </c>
      <c r="D83" s="7" t="n">
        <v>617130.28</v>
      </c>
      <c r="E83" s="7" t="n">
        <v>419680.62</v>
      </c>
      <c r="F83" s="7" t="n">
        <v>399219.33</v>
      </c>
      <c r="G83" s="7" t="n">
        <v>533502.6</v>
      </c>
      <c r="H83" s="7" t="n">
        <v>220312.79</v>
      </c>
      <c r="I83" s="7" t="n">
        <v>111673.08</v>
      </c>
      <c r="J83" s="7" t="n">
        <v>292235.01</v>
      </c>
      <c r="K83" s="7" t="n">
        <v>389937.42</v>
      </c>
      <c r="L83" s="7" t="n">
        <v>149637.46</v>
      </c>
      <c r="M83" s="7" t="n">
        <v>528925.3</v>
      </c>
      <c r="N83" s="7" t="n">
        <v>394965.76</v>
      </c>
      <c r="O83" s="7" t="n">
        <v>925217.27</v>
      </c>
      <c r="P83" s="7" t="n">
        <v>659743.51</v>
      </c>
      <c r="Q83" s="7" t="n">
        <v>456179.1</v>
      </c>
      <c r="R83" s="7" t="n">
        <v>1202941.81</v>
      </c>
      <c r="S83" s="7" t="n">
        <v>457190.77</v>
      </c>
      <c r="T83" s="7" t="n">
        <v>626355.64</v>
      </c>
      <c r="U83" s="7" t="n">
        <v>229437.93</v>
      </c>
      <c r="V83" s="7" t="n">
        <v>749928.52</v>
      </c>
      <c r="W83" s="7"/>
      <c r="X83" s="7"/>
      <c r="Y83" s="7"/>
      <c r="Z83" s="7"/>
    </row>
    <row r="84">
      <c r="A84" s="6" t="n">
        <v>90</v>
      </c>
      <c r="B84" s="5" t="s">
        <v>177</v>
      </c>
      <c r="C84" s="7" t="n">
        <v>209848.97</v>
      </c>
      <c r="D84" s="7" t="n">
        <v>295613.1</v>
      </c>
      <c r="E84" s="7" t="n">
        <v>400813.94</v>
      </c>
      <c r="F84" s="7" t="n">
        <v>131350.86</v>
      </c>
      <c r="G84" s="7" t="n">
        <v>31041.86</v>
      </c>
      <c r="H84" s="7" t="n">
        <v>69308.48</v>
      </c>
      <c r="I84" s="7" t="n">
        <v>125942.81</v>
      </c>
      <c r="J84" s="7" t="n">
        <v>102327.1</v>
      </c>
      <c r="K84" s="7" t="n">
        <v>88078.88</v>
      </c>
      <c r="L84" s="7" t="n">
        <v>79455.67</v>
      </c>
      <c r="M84" s="7" t="n">
        <v>136628.93</v>
      </c>
      <c r="N84" s="7" t="n">
        <v>92419.22</v>
      </c>
      <c r="O84" s="7" t="n">
        <v>146177.38</v>
      </c>
      <c r="P84" s="7" t="n">
        <v>150060.34</v>
      </c>
      <c r="Q84" s="7" t="n">
        <v>150997.44</v>
      </c>
      <c r="R84" s="7" t="n">
        <v>185296.91</v>
      </c>
      <c r="S84" s="7" t="n">
        <v>157752.53</v>
      </c>
      <c r="T84" s="7" t="n">
        <v>139964.68</v>
      </c>
      <c r="U84" s="7" t="n">
        <v>122641.67</v>
      </c>
      <c r="V84" s="7" t="n">
        <v>138853.91</v>
      </c>
      <c r="W84" s="7"/>
      <c r="X84" s="7"/>
      <c r="Y84" s="7"/>
      <c r="Z84" s="7"/>
    </row>
    <row r="85">
      <c r="A85" s="6" t="n">
        <v>92</v>
      </c>
      <c r="B85" s="5" t="s">
        <v>178</v>
      </c>
      <c r="C85" s="7" t="n">
        <v>4149246.68</v>
      </c>
      <c r="D85" s="7" t="n">
        <v>3042797.83</v>
      </c>
      <c r="E85" s="7" t="n">
        <v>2745684.85</v>
      </c>
      <c r="F85" s="7" t="n">
        <v>3959494.42</v>
      </c>
      <c r="G85" s="7" t="n">
        <v>2168844.41</v>
      </c>
      <c r="H85" s="7" t="n">
        <v>2041313.98</v>
      </c>
      <c r="I85" s="7" t="n">
        <v>4953568.58</v>
      </c>
      <c r="J85" s="7" t="n">
        <v>2694956.79</v>
      </c>
      <c r="K85" s="7" t="n">
        <v>2294494.8</v>
      </c>
      <c r="L85" s="7" t="n">
        <v>3427743.04</v>
      </c>
      <c r="M85" s="7" t="n">
        <v>2521359.57</v>
      </c>
      <c r="N85" s="7" t="n">
        <v>2871831.57</v>
      </c>
      <c r="O85" s="7" t="n">
        <v>3640499.58</v>
      </c>
      <c r="P85" s="7" t="n">
        <v>4034392.21</v>
      </c>
      <c r="Q85" s="7" t="n">
        <v>2834544.75</v>
      </c>
      <c r="R85" s="7" t="n">
        <v>4215348.12</v>
      </c>
      <c r="S85" s="7" t="n">
        <v>4044806.9</v>
      </c>
      <c r="T85" s="7" t="n">
        <v>3885279.48</v>
      </c>
      <c r="U85" s="7" t="n">
        <v>3595003.05</v>
      </c>
      <c r="V85" s="7" t="n">
        <v>2949112.78</v>
      </c>
      <c r="W85" s="7"/>
      <c r="X85" s="7"/>
      <c r="Y85" s="7"/>
      <c r="Z85" s="7"/>
    </row>
    <row r="86">
      <c r="A86" s="6" t="n">
        <v>93</v>
      </c>
      <c r="B86" s="5" t="s">
        <v>179</v>
      </c>
      <c r="C86" s="7" t="n">
        <v>7697459.32</v>
      </c>
      <c r="D86" s="7" t="n">
        <v>7190013.32</v>
      </c>
      <c r="E86" s="7" t="n">
        <v>7016194.9</v>
      </c>
      <c r="F86" s="7" t="n">
        <v>7004891.15</v>
      </c>
      <c r="G86" s="7" t="n">
        <v>5982304.59</v>
      </c>
      <c r="H86" s="7" t="n">
        <v>6955899.7</v>
      </c>
      <c r="I86" s="7" t="n">
        <v>8767708.81</v>
      </c>
      <c r="J86" s="7" t="n">
        <v>7446891.8</v>
      </c>
      <c r="K86" s="7" t="n">
        <v>7051969.53</v>
      </c>
      <c r="L86" s="7" t="n">
        <v>7753054.93</v>
      </c>
      <c r="M86" s="7" t="n">
        <v>7156927.74</v>
      </c>
      <c r="N86" s="7" t="n">
        <v>6390237.85</v>
      </c>
      <c r="O86" s="7" t="n">
        <v>8332009.87</v>
      </c>
      <c r="P86" s="7" t="n">
        <v>6658332.74</v>
      </c>
      <c r="Q86" s="7" t="n">
        <v>8182344.19</v>
      </c>
      <c r="R86" s="7" t="n">
        <v>8837386.78</v>
      </c>
      <c r="S86" s="7" t="n">
        <v>6693618.94</v>
      </c>
      <c r="T86" s="7" t="n">
        <v>7459643.63</v>
      </c>
      <c r="U86" s="7" t="n">
        <v>8055640.25</v>
      </c>
      <c r="V86" s="7" t="n">
        <v>6983272.75</v>
      </c>
      <c r="W86" s="7"/>
      <c r="X86" s="7"/>
      <c r="Y86" s="7"/>
      <c r="Z86" s="7"/>
    </row>
    <row r="87">
      <c r="A87" s="6" t="n">
        <v>94</v>
      </c>
      <c r="B87" s="5" t="s">
        <v>180</v>
      </c>
      <c r="C87" s="7" t="n">
        <v>163319.4</v>
      </c>
      <c r="D87" s="7" t="n">
        <v>153366.54</v>
      </c>
      <c r="E87" s="7" t="n">
        <v>163342.65</v>
      </c>
      <c r="F87" s="7" t="n">
        <v>189304.18</v>
      </c>
      <c r="G87" s="7" t="n">
        <v>158319.32</v>
      </c>
      <c r="H87" s="7" t="n">
        <v>145262.05</v>
      </c>
      <c r="I87" s="7" t="n">
        <v>209310.56</v>
      </c>
      <c r="J87" s="7" t="n">
        <v>184314.24</v>
      </c>
      <c r="K87" s="7" t="n">
        <v>179325.64</v>
      </c>
      <c r="L87" s="7" t="n">
        <v>179184.09</v>
      </c>
      <c r="M87" s="7" t="n">
        <v>209428.56</v>
      </c>
      <c r="N87" s="7" t="n">
        <v>172742.93</v>
      </c>
      <c r="O87" s="7" t="n">
        <v>199345.29</v>
      </c>
      <c r="P87" s="7" t="n">
        <v>119778.2</v>
      </c>
      <c r="Q87" s="7" t="n">
        <v>90725.14</v>
      </c>
      <c r="R87" s="7" t="n">
        <v>236835.42</v>
      </c>
      <c r="S87" s="7" t="n">
        <v>148756.94</v>
      </c>
      <c r="T87" s="7" t="n">
        <v>156757.68</v>
      </c>
      <c r="U87" s="7" t="n">
        <v>192719.45</v>
      </c>
      <c r="V87" s="7" t="n">
        <v>134036.12</v>
      </c>
      <c r="W87" s="7"/>
      <c r="X87" s="7"/>
      <c r="Y87" s="7"/>
      <c r="Z87" s="7"/>
    </row>
    <row r="88">
      <c r="A88" s="6" t="n">
        <v>99</v>
      </c>
      <c r="B88" s="5" t="s">
        <v>182</v>
      </c>
      <c r="C88" s="7" t="n">
        <v>616924.26</v>
      </c>
      <c r="D88" s="7" t="n">
        <v>522752.76</v>
      </c>
      <c r="E88" s="7" t="n">
        <v>632815.94</v>
      </c>
      <c r="F88" s="7" t="n">
        <v>339231.76</v>
      </c>
      <c r="G88" s="7" t="n">
        <v>266718.4</v>
      </c>
      <c r="H88" s="7" t="n">
        <v>329075.1</v>
      </c>
      <c r="I88" s="7" t="n">
        <v>544049.7</v>
      </c>
      <c r="J88" s="7" t="n">
        <v>586373.09</v>
      </c>
      <c r="K88" s="7" t="n">
        <v>264093.01</v>
      </c>
      <c r="L88" s="7" t="n">
        <v>633968.19</v>
      </c>
      <c r="M88" s="7" t="n">
        <v>489650.37</v>
      </c>
      <c r="N88" s="7" t="n">
        <v>470890.66</v>
      </c>
      <c r="O88" s="7" t="n">
        <v>585366.66</v>
      </c>
      <c r="P88" s="7" t="n">
        <v>547625</v>
      </c>
      <c r="Q88" s="7" t="n">
        <v>766675.75</v>
      </c>
      <c r="R88" s="7" t="n">
        <v>956358.55</v>
      </c>
      <c r="S88" s="7" t="n">
        <v>661888.25</v>
      </c>
      <c r="T88" s="7" t="n">
        <v>584679.76</v>
      </c>
      <c r="U88" s="7" t="n">
        <v>780258.93</v>
      </c>
      <c r="V88" s="7" t="n">
        <v>599602.63</v>
      </c>
      <c r="W88" s="7"/>
      <c r="X88" s="7"/>
      <c r="Y88" s="7"/>
      <c r="Z88" s="7"/>
    </row>
    <row r="89">
      <c r="A89" s="6" t="n">
        <v>103</v>
      </c>
      <c r="B89" s="5" t="s">
        <v>183</v>
      </c>
      <c r="C89" s="7" t="n">
        <v>4040399.42</v>
      </c>
      <c r="D89" s="7" t="n">
        <v>3625617.92</v>
      </c>
      <c r="E89" s="7" t="n">
        <v>3008653.21</v>
      </c>
      <c r="F89" s="7" t="n">
        <v>1529533.28</v>
      </c>
      <c r="G89" s="7" t="n">
        <v>618309.49</v>
      </c>
      <c r="H89" s="7" t="n">
        <v>589956.04</v>
      </c>
      <c r="I89" s="7" t="n">
        <v>772012.89</v>
      </c>
      <c r="J89" s="7" t="n">
        <v>514161.76</v>
      </c>
      <c r="K89" s="7" t="n">
        <v>670863.12</v>
      </c>
      <c r="L89" s="7" t="n">
        <v>811267.62</v>
      </c>
      <c r="M89" s="7" t="n">
        <v>694117.01</v>
      </c>
      <c r="N89" s="7" t="n">
        <v>816629.72</v>
      </c>
      <c r="O89" s="7" t="n">
        <v>936743.23</v>
      </c>
      <c r="P89" s="7" t="n">
        <v>453583.89</v>
      </c>
      <c r="Q89" s="7" t="n">
        <v>560614.65</v>
      </c>
      <c r="R89" s="7" t="n">
        <v>1007090.4</v>
      </c>
      <c r="S89" s="7" t="n">
        <v>991867.18</v>
      </c>
      <c r="T89" s="7" t="n">
        <v>1073594.5</v>
      </c>
      <c r="U89" s="7" t="n">
        <v>1910462.74</v>
      </c>
      <c r="V89" s="7" t="n">
        <v>1707520.37</v>
      </c>
      <c r="W89" s="7"/>
      <c r="X89" s="7"/>
      <c r="Y89" s="7"/>
      <c r="Z89" s="7"/>
    </row>
    <row r="90">
      <c r="A90" s="6" t="n">
        <v>104</v>
      </c>
      <c r="B90" s="5" t="s">
        <v>184</v>
      </c>
      <c r="C90" s="7" t="n">
        <v>1563622575.65</v>
      </c>
      <c r="D90" s="7" t="n">
        <v>1458169438.79</v>
      </c>
      <c r="E90" s="7" t="n">
        <v>1477693927.52</v>
      </c>
      <c r="F90" s="7" t="n">
        <v>1320147841.82</v>
      </c>
      <c r="G90" s="7" t="n">
        <v>876582053.76</v>
      </c>
      <c r="H90" s="7" t="n">
        <v>1120797097.46</v>
      </c>
      <c r="I90" s="7" t="n">
        <v>1279423971.42</v>
      </c>
      <c r="J90" s="7" t="n">
        <v>1204639936.28</v>
      </c>
      <c r="K90" s="7" t="n">
        <v>1131643897.71</v>
      </c>
      <c r="L90" s="7" t="n">
        <v>1214117776.14</v>
      </c>
      <c r="M90" s="7" t="n">
        <v>1286628734.94</v>
      </c>
      <c r="N90" s="7" t="n">
        <v>1347404187.3</v>
      </c>
      <c r="O90" s="7" t="n">
        <v>1611403925.91</v>
      </c>
      <c r="P90" s="7" t="n">
        <v>1488387846.28</v>
      </c>
      <c r="Q90" s="7" t="n">
        <v>1552348509.14</v>
      </c>
      <c r="R90" s="7" t="n">
        <v>1947039743.36</v>
      </c>
      <c r="S90" s="7" t="n">
        <v>1738331965.05</v>
      </c>
      <c r="T90" s="7" t="n">
        <v>1649534092.61</v>
      </c>
      <c r="U90" s="7" t="n">
        <v>1609735207.67</v>
      </c>
      <c r="V90" s="7" t="n">
        <v>1586966478.91</v>
      </c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 t="s">
        <v>185</v>
      </c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 t="s">
        <v>186</v>
      </c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 t="s">
        <v>187</v>
      </c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 t="s">
        <v>188</v>
      </c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38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47</v>
      </c>
      <c r="D8" s="8" t="s">
        <v>37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25827149.26</v>
      </c>
      <c r="D12" s="7" t="n">
        <v>23462016.05</v>
      </c>
      <c r="E12" s="7" t="n">
        <v>24602686.53</v>
      </c>
      <c r="F12" s="7" t="n">
        <v>26722057.88</v>
      </c>
      <c r="G12" s="7" t="n">
        <v>26131532.69</v>
      </c>
      <c r="H12" s="7" t="n">
        <v>25397872.68</v>
      </c>
      <c r="I12" s="7" t="n">
        <v>25182844.02</v>
      </c>
      <c r="J12" s="7" t="n">
        <v>26253696.1</v>
      </c>
      <c r="K12" s="7" t="n">
        <v>24198647.53</v>
      </c>
      <c r="L12" s="7" t="n">
        <v>25878090.89</v>
      </c>
      <c r="M12" s="7" t="n">
        <v>27817161.36</v>
      </c>
      <c r="N12" s="7" t="n">
        <v>24138612.29</v>
      </c>
      <c r="O12" s="7" t="n">
        <v>26687738.69</v>
      </c>
      <c r="P12" s="7" t="n">
        <v>26123424.82</v>
      </c>
      <c r="Q12" s="7" t="n">
        <v>23998905.85</v>
      </c>
      <c r="R12" s="7" t="n">
        <v>26592305.85</v>
      </c>
      <c r="S12" s="7" t="n">
        <v>29065537.11</v>
      </c>
      <c r="T12" s="7" t="n">
        <v>25950872.24</v>
      </c>
      <c r="U12" s="7" t="n">
        <v>25226860.81</v>
      </c>
      <c r="V12" s="7" t="n">
        <v>27887301.99</v>
      </c>
      <c r="W12" s="7"/>
      <c r="X12" s="7"/>
      <c r="Y12" s="7"/>
      <c r="Z12" s="7"/>
    </row>
    <row r="13">
      <c r="A13" s="6" t="n">
        <v>5</v>
      </c>
      <c r="B13" s="5" t="s">
        <v>103</v>
      </c>
      <c r="C13" s="7" t="n">
        <v>893108.28</v>
      </c>
      <c r="D13" s="7" t="n">
        <v>652268.24</v>
      </c>
      <c r="E13" s="7" t="n">
        <v>525111.37</v>
      </c>
      <c r="F13" s="7" t="n">
        <v>327163.56</v>
      </c>
      <c r="G13" s="7" t="n">
        <v>368248.41</v>
      </c>
      <c r="H13" s="7" t="n">
        <v>986829.91</v>
      </c>
      <c r="I13" s="7" t="n">
        <v>308069.17</v>
      </c>
      <c r="J13" s="7" t="n">
        <v>430095.73</v>
      </c>
      <c r="K13" s="7" t="n">
        <v>448242.21</v>
      </c>
      <c r="L13" s="7" t="n">
        <v>376624.48</v>
      </c>
      <c r="M13" s="7" t="n">
        <v>408628.37</v>
      </c>
      <c r="N13" s="7" t="n">
        <v>545274.81</v>
      </c>
      <c r="O13" s="7" t="n">
        <v>565314.02</v>
      </c>
      <c r="P13" s="7" t="n">
        <v>457676.56</v>
      </c>
      <c r="Q13" s="7" t="n">
        <v>673706.37</v>
      </c>
      <c r="R13" s="7" t="n">
        <v>857718.75</v>
      </c>
      <c r="S13" s="7" t="n">
        <v>641343.21</v>
      </c>
      <c r="T13" s="7" t="n">
        <v>631329.66</v>
      </c>
      <c r="U13" s="7" t="n">
        <v>655270.63</v>
      </c>
      <c r="V13" s="7" t="n">
        <v>607669.78</v>
      </c>
      <c r="W13" s="7"/>
      <c r="X13" s="7"/>
      <c r="Y13" s="7"/>
      <c r="Z13" s="7"/>
    </row>
    <row r="14">
      <c r="A14" s="6" t="n">
        <v>6</v>
      </c>
      <c r="B14" s="5" t="s">
        <v>104</v>
      </c>
      <c r="C14" s="7" t="n">
        <v>1239285.61</v>
      </c>
      <c r="D14" s="7" t="n">
        <v>1057340.01</v>
      </c>
      <c r="E14" s="7" t="n">
        <v>1295949.24</v>
      </c>
      <c r="F14" s="7" t="n">
        <v>1169924.45</v>
      </c>
      <c r="G14" s="7" t="n">
        <v>668362.25</v>
      </c>
      <c r="H14" s="7" t="n">
        <v>881230.76</v>
      </c>
      <c r="I14" s="7" t="n">
        <v>1172895.08</v>
      </c>
      <c r="J14" s="7" t="n">
        <v>905108.02</v>
      </c>
      <c r="K14" s="7" t="n">
        <v>1120301.93</v>
      </c>
      <c r="L14" s="7" t="n">
        <v>1524364.67</v>
      </c>
      <c r="M14" s="7" t="n">
        <v>1235913.14</v>
      </c>
      <c r="N14" s="7" t="n">
        <v>1237197.25</v>
      </c>
      <c r="O14" s="7" t="n">
        <v>1478781.44</v>
      </c>
      <c r="P14" s="7" t="n">
        <v>1326369.48</v>
      </c>
      <c r="Q14" s="7" t="n">
        <v>1467743.9</v>
      </c>
      <c r="R14" s="7" t="n">
        <v>1834327.42</v>
      </c>
      <c r="S14" s="7" t="n">
        <v>1798026.61</v>
      </c>
      <c r="T14" s="7" t="n">
        <v>1534012.26</v>
      </c>
      <c r="U14" s="7" t="n">
        <v>1690245.26</v>
      </c>
      <c r="V14" s="7" t="n">
        <v>1541812.01</v>
      </c>
      <c r="W14" s="7"/>
      <c r="X14" s="7"/>
      <c r="Y14" s="7"/>
      <c r="Z14" s="7"/>
    </row>
    <row r="15">
      <c r="A15" s="6" t="n">
        <v>7</v>
      </c>
      <c r="B15" s="5" t="s">
        <v>105</v>
      </c>
      <c r="C15" s="7" t="n">
        <v>681585.23</v>
      </c>
      <c r="D15" s="7" t="n">
        <v>616414.47</v>
      </c>
      <c r="E15" s="7" t="n">
        <v>645122.14</v>
      </c>
      <c r="F15" s="7" t="n">
        <v>413577.51</v>
      </c>
      <c r="G15" s="7" t="n">
        <v>292601.89</v>
      </c>
      <c r="H15" s="7" t="n">
        <v>333456.86</v>
      </c>
      <c r="I15" s="7" t="n">
        <v>563523.18</v>
      </c>
      <c r="J15" s="7" t="n">
        <v>399255.5</v>
      </c>
      <c r="K15" s="7" t="n">
        <v>548176.81</v>
      </c>
      <c r="L15" s="7" t="n">
        <v>680544.22</v>
      </c>
      <c r="M15" s="7" t="n">
        <v>602184.04</v>
      </c>
      <c r="N15" s="7" t="n">
        <v>283302.43</v>
      </c>
      <c r="O15" s="7" t="n">
        <v>286077.27</v>
      </c>
      <c r="P15" s="7" t="n">
        <v>467064.4</v>
      </c>
      <c r="Q15" s="7" t="n">
        <v>461032.27</v>
      </c>
      <c r="R15" s="7" t="n">
        <v>601670.9</v>
      </c>
      <c r="S15" s="7" t="n">
        <v>649970.18</v>
      </c>
      <c r="T15" s="7" t="n">
        <v>609668.19</v>
      </c>
      <c r="U15" s="7" t="n">
        <v>616220.08</v>
      </c>
      <c r="V15" s="7" t="n">
        <v>685101.64</v>
      </c>
      <c r="W15" s="7"/>
      <c r="X15" s="7"/>
      <c r="Y15" s="7"/>
      <c r="Z15" s="7"/>
    </row>
    <row r="16">
      <c r="A16" s="6" t="n">
        <v>8</v>
      </c>
      <c r="B16" s="5" t="s">
        <v>106</v>
      </c>
      <c r="C16" s="7" t="n">
        <v>52052053.22</v>
      </c>
      <c r="D16" s="7" t="n">
        <v>52214808.6</v>
      </c>
      <c r="E16" s="7" t="n">
        <v>51435918.06</v>
      </c>
      <c r="F16" s="7" t="n">
        <v>37960083.89</v>
      </c>
      <c r="G16" s="7" t="n">
        <v>31503774.19</v>
      </c>
      <c r="H16" s="7" t="n">
        <v>38355917.19</v>
      </c>
      <c r="I16" s="7" t="n">
        <v>40067800.66</v>
      </c>
      <c r="J16" s="7" t="n">
        <v>39856271.71</v>
      </c>
      <c r="K16" s="7" t="n">
        <v>44953172.98</v>
      </c>
      <c r="L16" s="7" t="n">
        <v>45836062.23</v>
      </c>
      <c r="M16" s="7" t="n">
        <v>49670144.4</v>
      </c>
      <c r="N16" s="7" t="n">
        <v>45367125.34</v>
      </c>
      <c r="O16" s="7" t="n">
        <v>47011832.57</v>
      </c>
      <c r="P16" s="7" t="n">
        <v>51601902.58</v>
      </c>
      <c r="Q16" s="7" t="n">
        <v>50327814.62</v>
      </c>
      <c r="R16" s="7" t="n">
        <v>60699606.25</v>
      </c>
      <c r="S16" s="7" t="n">
        <v>61713820.61</v>
      </c>
      <c r="T16" s="7" t="n">
        <v>57088295.78</v>
      </c>
      <c r="U16" s="7" t="n">
        <v>56344254.91</v>
      </c>
      <c r="V16" s="7" t="n">
        <v>58115321.62</v>
      </c>
      <c r="W16" s="7"/>
      <c r="X16" s="7"/>
      <c r="Y16" s="7"/>
      <c r="Z16" s="7"/>
    </row>
    <row r="17">
      <c r="A17" s="6" t="n">
        <v>9</v>
      </c>
      <c r="B17" s="5" t="s">
        <v>107</v>
      </c>
      <c r="C17" s="7" t="n">
        <v>2653714.53</v>
      </c>
      <c r="D17" s="7" t="n">
        <v>2410397.42</v>
      </c>
      <c r="E17" s="7" t="n">
        <v>2689847.83</v>
      </c>
      <c r="F17" s="7" t="n">
        <v>1795450.13</v>
      </c>
      <c r="G17" s="7" t="n">
        <v>1039836.34</v>
      </c>
      <c r="H17" s="7" t="n">
        <v>1409584.2</v>
      </c>
      <c r="I17" s="7" t="n">
        <v>1260127.07</v>
      </c>
      <c r="J17" s="7" t="n">
        <v>1433770.31</v>
      </c>
      <c r="K17" s="7" t="n">
        <v>1363065.48</v>
      </c>
      <c r="L17" s="7" t="n">
        <v>1463717.51</v>
      </c>
      <c r="M17" s="7" t="n">
        <v>2927114.93</v>
      </c>
      <c r="N17" s="7" t="n">
        <v>2670507.02</v>
      </c>
      <c r="O17" s="7" t="n">
        <v>2205137.62</v>
      </c>
      <c r="P17" s="7" t="n">
        <v>2792986.61</v>
      </c>
      <c r="Q17" s="7" t="n">
        <v>2425414.91</v>
      </c>
      <c r="R17" s="7" t="n">
        <v>2932438.89</v>
      </c>
      <c r="S17" s="7" t="n">
        <v>3535194.56</v>
      </c>
      <c r="T17" s="7" t="n">
        <v>3035827.8</v>
      </c>
      <c r="U17" s="7" t="n">
        <v>2449045.34</v>
      </c>
      <c r="V17" s="7" t="n">
        <v>2921441.21</v>
      </c>
      <c r="W17" s="7"/>
      <c r="X17" s="7"/>
      <c r="Y17" s="7"/>
      <c r="Z17" s="7"/>
    </row>
    <row r="18">
      <c r="A18" s="6" t="n">
        <v>10</v>
      </c>
      <c r="B18" s="5" t="s">
        <v>108</v>
      </c>
      <c r="C18" s="7" t="n">
        <v>18487623.05</v>
      </c>
      <c r="D18" s="7" t="n">
        <v>8575773.07</v>
      </c>
      <c r="E18" s="7" t="n">
        <v>10353609.76</v>
      </c>
      <c r="F18" s="7" t="n">
        <v>6616170.32</v>
      </c>
      <c r="G18" s="7" t="n">
        <v>539113.15</v>
      </c>
      <c r="H18" s="7" t="n">
        <v>5851439.24</v>
      </c>
      <c r="I18" s="7" t="n">
        <v>9612528.58</v>
      </c>
      <c r="J18" s="7" t="n">
        <v>8297530.93</v>
      </c>
      <c r="K18" s="7" t="n">
        <v>9158562.4</v>
      </c>
      <c r="L18" s="7" t="n">
        <v>10775404.78</v>
      </c>
      <c r="M18" s="7" t="n">
        <v>9166215.29</v>
      </c>
      <c r="N18" s="7" t="n">
        <v>10128366.26</v>
      </c>
      <c r="O18" s="7" t="n">
        <v>17118057.12</v>
      </c>
      <c r="P18" s="7" t="n">
        <v>8836010.64</v>
      </c>
      <c r="Q18" s="7" t="n">
        <v>9240584.71</v>
      </c>
      <c r="R18" s="7" t="n">
        <v>16273515.6</v>
      </c>
      <c r="S18" s="7" t="n">
        <v>12770312.07</v>
      </c>
      <c r="T18" s="7" t="n">
        <v>11756247.62</v>
      </c>
      <c r="U18" s="7" t="n">
        <v>13324361.09</v>
      </c>
      <c r="V18" s="7" t="n">
        <v>11357451.87</v>
      </c>
      <c r="W18" s="7"/>
      <c r="X18" s="7"/>
      <c r="Y18" s="7"/>
      <c r="Z18" s="7"/>
    </row>
    <row r="19">
      <c r="A19" s="6" t="n">
        <v>11</v>
      </c>
      <c r="B19" s="5" t="s">
        <v>109</v>
      </c>
      <c r="C19" s="7" t="n">
        <v>3356470.11</v>
      </c>
      <c r="D19" s="7" t="n">
        <v>1656745.66</v>
      </c>
      <c r="E19" s="7" t="n">
        <v>2087994.12</v>
      </c>
      <c r="F19" s="7" t="n">
        <v>1438585.16</v>
      </c>
      <c r="G19" s="7" t="n">
        <v>189056.07</v>
      </c>
      <c r="H19" s="7" t="n">
        <v>1263980.02</v>
      </c>
      <c r="I19" s="7" t="n">
        <v>2114227.82</v>
      </c>
      <c r="J19" s="7" t="n">
        <v>1717003.85</v>
      </c>
      <c r="K19" s="7" t="n">
        <v>1936429.05</v>
      </c>
      <c r="L19" s="7" t="n">
        <v>2012488.69</v>
      </c>
      <c r="M19" s="7" t="n">
        <v>1729536.58</v>
      </c>
      <c r="N19" s="7" t="n">
        <v>1829841.98</v>
      </c>
      <c r="O19" s="7" t="n">
        <v>3124626.69</v>
      </c>
      <c r="P19" s="7" t="n">
        <v>1801022.68</v>
      </c>
      <c r="Q19" s="7" t="n">
        <v>1741286.62</v>
      </c>
      <c r="R19" s="7" t="n">
        <v>3189515.54</v>
      </c>
      <c r="S19" s="7" t="n">
        <v>2600918.21</v>
      </c>
      <c r="T19" s="7" t="n">
        <v>2424788.98</v>
      </c>
      <c r="U19" s="7" t="n">
        <v>2439596.63</v>
      </c>
      <c r="V19" s="7" t="n">
        <v>2398430.51</v>
      </c>
      <c r="W19" s="7"/>
      <c r="X19" s="7"/>
      <c r="Y19" s="7"/>
      <c r="Z19" s="7"/>
    </row>
    <row r="20">
      <c r="A20" s="6" t="n">
        <v>17</v>
      </c>
      <c r="B20" s="5" t="s">
        <v>110</v>
      </c>
      <c r="C20" s="7" t="n">
        <v>91214.02</v>
      </c>
      <c r="D20" s="7" t="n">
        <v>96225.28</v>
      </c>
      <c r="E20" s="7" t="n">
        <v>254707.27</v>
      </c>
      <c r="F20" s="7" t="n">
        <v>154565.03</v>
      </c>
      <c r="G20" s="7" t="n">
        <v>184900.49</v>
      </c>
      <c r="H20" s="7" t="n">
        <v>182842.45</v>
      </c>
      <c r="I20" s="7" t="n">
        <v>158248.51</v>
      </c>
      <c r="J20" s="7" t="n">
        <v>164974.78</v>
      </c>
      <c r="K20" s="7" t="n">
        <v>69746.32</v>
      </c>
      <c r="L20" s="7" t="n">
        <v>65557.73</v>
      </c>
      <c r="M20" s="7" t="n">
        <v>156055.37</v>
      </c>
      <c r="N20" s="7" t="n">
        <v>97870.69</v>
      </c>
      <c r="O20" s="7" t="n">
        <v>387193.57</v>
      </c>
      <c r="P20" s="7" t="n">
        <v>69686.5</v>
      </c>
      <c r="Q20" s="7" t="n">
        <v>109333.13</v>
      </c>
      <c r="R20" s="7" t="n">
        <v>149148.34</v>
      </c>
      <c r="S20" s="7" t="n">
        <v>152082.52</v>
      </c>
      <c r="T20" s="7" t="n">
        <v>139008.91</v>
      </c>
      <c r="U20" s="7" t="n">
        <v>145855.1</v>
      </c>
      <c r="V20" s="7" t="n">
        <v>117223.47</v>
      </c>
      <c r="W20" s="7"/>
      <c r="X20" s="7"/>
      <c r="Y20" s="7"/>
      <c r="Z20" s="7"/>
    </row>
    <row r="21">
      <c r="A21" s="6" t="n">
        <v>18</v>
      </c>
      <c r="B21" s="5" t="s">
        <v>111</v>
      </c>
      <c r="C21" s="7" t="n">
        <v>2395307.9</v>
      </c>
      <c r="D21" s="7" t="n">
        <v>2237048.59</v>
      </c>
      <c r="E21" s="7" t="n">
        <v>2170603.7</v>
      </c>
      <c r="F21" s="7" t="n">
        <v>3016849.46</v>
      </c>
      <c r="G21" s="7" t="n">
        <v>2809100.04</v>
      </c>
      <c r="H21" s="7" t="n">
        <v>3011390.81</v>
      </c>
      <c r="I21" s="7" t="n">
        <v>2956976.24</v>
      </c>
      <c r="J21" s="7" t="n">
        <v>3201817.53</v>
      </c>
      <c r="K21" s="7" t="n">
        <v>2693491.22</v>
      </c>
      <c r="L21" s="7" t="n">
        <v>2550757.73</v>
      </c>
      <c r="M21" s="7" t="n">
        <v>2340100.49</v>
      </c>
      <c r="N21" s="7" t="n">
        <v>2947792.6</v>
      </c>
      <c r="O21" s="7" t="n">
        <v>2509699.95</v>
      </c>
      <c r="P21" s="7" t="n">
        <v>2430917.71</v>
      </c>
      <c r="Q21" s="7" t="n">
        <v>2248772.39</v>
      </c>
      <c r="R21" s="7" t="n">
        <v>3500233.76</v>
      </c>
      <c r="S21" s="7" t="n">
        <v>2941316.67</v>
      </c>
      <c r="T21" s="7" t="n">
        <v>2954940.56</v>
      </c>
      <c r="U21" s="7" t="n">
        <v>3590345.72</v>
      </c>
      <c r="V21" s="7" t="n">
        <v>2834986.15</v>
      </c>
      <c r="W21" s="7"/>
      <c r="X21" s="7"/>
      <c r="Y21" s="7"/>
      <c r="Z21" s="7"/>
    </row>
    <row r="22">
      <c r="A22" s="6" t="n">
        <v>19</v>
      </c>
      <c r="B22" s="5" t="s">
        <v>112</v>
      </c>
      <c r="C22" s="7" t="n">
        <v>2187763.3</v>
      </c>
      <c r="D22" s="7" t="n">
        <v>1619722.38</v>
      </c>
      <c r="E22" s="7" t="n">
        <v>1926964.55</v>
      </c>
      <c r="F22" s="7" t="n">
        <v>2721942.3</v>
      </c>
      <c r="G22" s="7" t="n">
        <v>3234512.82</v>
      </c>
      <c r="H22" s="7" t="n">
        <v>3140282.96</v>
      </c>
      <c r="I22" s="7" t="n">
        <v>3370274.98</v>
      </c>
      <c r="J22" s="7" t="n">
        <v>2656701.41</v>
      </c>
      <c r="K22" s="7" t="n">
        <v>2748679.81</v>
      </c>
      <c r="L22" s="7" t="n">
        <v>2447601.14</v>
      </c>
      <c r="M22" s="7" t="n">
        <v>2941846.82</v>
      </c>
      <c r="N22" s="7" t="n">
        <v>2091812.62</v>
      </c>
      <c r="O22" s="7" t="n">
        <v>2408412.34</v>
      </c>
      <c r="P22" s="7" t="n">
        <v>1675936.57</v>
      </c>
      <c r="Q22" s="7" t="n">
        <v>2482675.65</v>
      </c>
      <c r="R22" s="7" t="n">
        <v>4246767.62</v>
      </c>
      <c r="S22" s="7" t="n">
        <v>3811468.66</v>
      </c>
      <c r="T22" s="7" t="n">
        <v>3145111.36</v>
      </c>
      <c r="U22" s="7" t="n">
        <v>2883385.93</v>
      </c>
      <c r="V22" s="7" t="n">
        <v>3249740.33</v>
      </c>
      <c r="W22" s="7"/>
      <c r="X22" s="7"/>
      <c r="Y22" s="7"/>
      <c r="Z22" s="7"/>
    </row>
    <row r="23">
      <c r="A23" s="6" t="n">
        <v>20</v>
      </c>
      <c r="B23" s="5" t="s">
        <v>113</v>
      </c>
      <c r="C23" s="7" t="n">
        <v>93275766.55</v>
      </c>
      <c r="D23" s="7" t="n">
        <v>45493883.78</v>
      </c>
      <c r="E23" s="7" t="n">
        <v>45707160.62</v>
      </c>
      <c r="F23" s="7" t="n">
        <v>47588557.51</v>
      </c>
      <c r="G23" s="7" t="n">
        <v>37785189.57</v>
      </c>
      <c r="H23" s="7" t="n">
        <v>46798959.91</v>
      </c>
      <c r="I23" s="7" t="n">
        <v>44769156.65</v>
      </c>
      <c r="J23" s="7" t="n">
        <v>45457727.2</v>
      </c>
      <c r="K23" s="7" t="n">
        <v>49898704.52</v>
      </c>
      <c r="L23" s="7" t="n">
        <v>54594896.41</v>
      </c>
      <c r="M23" s="7" t="n">
        <v>47374531.33</v>
      </c>
      <c r="N23" s="7" t="n">
        <v>51973001.8</v>
      </c>
      <c r="O23" s="7" t="n">
        <v>76080189.53</v>
      </c>
      <c r="P23" s="7" t="n">
        <v>46655815.01</v>
      </c>
      <c r="Q23" s="7" t="n">
        <v>45621345.37</v>
      </c>
      <c r="R23" s="7" t="n">
        <v>64543140.38</v>
      </c>
      <c r="S23" s="7" t="n">
        <v>54834946.59</v>
      </c>
      <c r="T23" s="7" t="n">
        <v>55134020.35</v>
      </c>
      <c r="U23" s="7" t="n">
        <v>57582334.97</v>
      </c>
      <c r="V23" s="7" t="n">
        <v>52924119.19</v>
      </c>
      <c r="W23" s="7"/>
      <c r="X23" s="7"/>
      <c r="Y23" s="7"/>
      <c r="Z23" s="7"/>
    </row>
    <row r="24">
      <c r="A24" s="6" t="n">
        <v>21</v>
      </c>
      <c r="B24" s="5" t="s">
        <v>114</v>
      </c>
      <c r="C24" s="7" t="n">
        <v>1379204.79</v>
      </c>
      <c r="D24" s="7" t="n">
        <v>1191731.99</v>
      </c>
      <c r="E24" s="7" t="n">
        <v>1259503.64</v>
      </c>
      <c r="F24" s="7" t="n">
        <v>938822.29</v>
      </c>
      <c r="G24" s="7" t="n">
        <v>242811.04</v>
      </c>
      <c r="H24" s="7" t="n">
        <v>1148265.96</v>
      </c>
      <c r="I24" s="7" t="n">
        <v>1190372.35</v>
      </c>
      <c r="J24" s="7" t="n">
        <v>1370162.19</v>
      </c>
      <c r="K24" s="7" t="n">
        <v>1276700.69</v>
      </c>
      <c r="L24" s="7" t="n">
        <v>1984538.55</v>
      </c>
      <c r="M24" s="7" t="n">
        <v>1468955.62</v>
      </c>
      <c r="N24" s="7" t="n">
        <v>1197944.28</v>
      </c>
      <c r="O24" s="7" t="n">
        <v>1512948.47</v>
      </c>
      <c r="P24" s="7" t="n">
        <v>1373557.01</v>
      </c>
      <c r="Q24" s="7" t="n">
        <v>1108363.84</v>
      </c>
      <c r="R24" s="7" t="n">
        <v>1777697.54</v>
      </c>
      <c r="S24" s="7" t="n">
        <v>2267179.8</v>
      </c>
      <c r="T24" s="7" t="n">
        <v>1580549.12</v>
      </c>
      <c r="U24" s="7" t="n">
        <v>1514463.88</v>
      </c>
      <c r="V24" s="7" t="n">
        <v>1542076.94</v>
      </c>
      <c r="W24" s="7"/>
      <c r="X24" s="7"/>
      <c r="Y24" s="7"/>
      <c r="Z24" s="7"/>
    </row>
    <row r="25">
      <c r="A25" s="6" t="n">
        <v>22</v>
      </c>
      <c r="B25" s="5" t="s">
        <v>115</v>
      </c>
      <c r="C25" s="7" t="n">
        <v>418718.06</v>
      </c>
      <c r="D25" s="7" t="n">
        <v>260206.76</v>
      </c>
      <c r="E25" s="7" t="n">
        <v>257113.92</v>
      </c>
      <c r="F25" s="7" t="n">
        <v>264465.39</v>
      </c>
      <c r="G25" s="7" t="n">
        <v>295990.25</v>
      </c>
      <c r="H25" s="7" t="n">
        <v>359364.67</v>
      </c>
      <c r="I25" s="7" t="n">
        <v>374371.55</v>
      </c>
      <c r="J25" s="7" t="n">
        <v>95358.7</v>
      </c>
      <c r="K25" s="7" t="n">
        <v>350492.42</v>
      </c>
      <c r="L25" s="7" t="n">
        <v>439999.22</v>
      </c>
      <c r="M25" s="7" t="n">
        <v>369567.86</v>
      </c>
      <c r="N25" s="7" t="n">
        <v>395809.73</v>
      </c>
      <c r="O25" s="7" t="n">
        <v>518364.41</v>
      </c>
      <c r="P25" s="7" t="n">
        <v>273139.36</v>
      </c>
      <c r="Q25" s="7" t="n">
        <v>1587292.01</v>
      </c>
      <c r="R25" s="7" t="n">
        <v>405146.18</v>
      </c>
      <c r="S25" s="7" t="n">
        <v>321879.55</v>
      </c>
      <c r="T25" s="7" t="n">
        <v>326995.2</v>
      </c>
      <c r="U25" s="7" t="n">
        <v>311791.29</v>
      </c>
      <c r="V25" s="7" t="n">
        <v>327947.85</v>
      </c>
      <c r="W25" s="7"/>
      <c r="X25" s="7"/>
      <c r="Y25" s="7"/>
      <c r="Z25" s="7"/>
    </row>
    <row r="26">
      <c r="A26" s="6" t="n">
        <v>23</v>
      </c>
      <c r="B26" s="5" t="s">
        <v>116</v>
      </c>
      <c r="C26" s="7" t="n">
        <v>60097190.8</v>
      </c>
      <c r="D26" s="7" t="n">
        <v>54920948.91</v>
      </c>
      <c r="E26" s="7" t="n">
        <v>60789452.68</v>
      </c>
      <c r="F26" s="7" t="n">
        <v>48719975.38</v>
      </c>
      <c r="G26" s="7" t="n">
        <v>41593457.13</v>
      </c>
      <c r="H26" s="7" t="n">
        <v>58924602.92</v>
      </c>
      <c r="I26" s="7" t="n">
        <v>57477032.37</v>
      </c>
      <c r="J26" s="7" t="n">
        <v>59714798.25</v>
      </c>
      <c r="K26" s="7" t="n">
        <v>57878923.42</v>
      </c>
      <c r="L26" s="7" t="n">
        <v>59084236.39</v>
      </c>
      <c r="M26" s="7" t="n">
        <v>63525806.77</v>
      </c>
      <c r="N26" s="7" t="n">
        <v>55249360.39</v>
      </c>
      <c r="O26" s="7" t="n">
        <v>69201040.63</v>
      </c>
      <c r="P26" s="7" t="n">
        <v>57907062.25</v>
      </c>
      <c r="Q26" s="7" t="n">
        <v>61311008.48</v>
      </c>
      <c r="R26" s="7" t="n">
        <v>83963491.25</v>
      </c>
      <c r="S26" s="7" t="n">
        <v>78566513.47</v>
      </c>
      <c r="T26" s="7" t="n">
        <v>77612022.89</v>
      </c>
      <c r="U26" s="7" t="n">
        <v>68739416.61</v>
      </c>
      <c r="V26" s="7" t="n">
        <v>77342439.15</v>
      </c>
      <c r="W26" s="7"/>
      <c r="X26" s="7"/>
      <c r="Y26" s="7"/>
      <c r="Z26" s="7"/>
    </row>
    <row r="27">
      <c r="A27" s="6" t="n">
        <v>24</v>
      </c>
      <c r="B27" s="5" t="s">
        <v>117</v>
      </c>
      <c r="C27" s="7" t="n">
        <v>4341800.2</v>
      </c>
      <c r="D27" s="7" t="n">
        <v>5356118.68</v>
      </c>
      <c r="E27" s="7" t="n">
        <v>5057438.66</v>
      </c>
      <c r="F27" s="7" t="n">
        <v>5487146.97</v>
      </c>
      <c r="G27" s="7" t="n">
        <v>5143389.01</v>
      </c>
      <c r="H27" s="7" t="n">
        <v>6085925.3</v>
      </c>
      <c r="I27" s="7" t="n">
        <v>6372699.95</v>
      </c>
      <c r="J27" s="7" t="n">
        <v>6499277.96</v>
      </c>
      <c r="K27" s="7" t="n">
        <v>6315437.71</v>
      </c>
      <c r="L27" s="7" t="n">
        <v>6493110.53</v>
      </c>
      <c r="M27" s="7" t="n">
        <v>6396531.22</v>
      </c>
      <c r="N27" s="7" t="n">
        <v>5998121.99</v>
      </c>
      <c r="O27" s="7" t="n">
        <v>6427390.95</v>
      </c>
      <c r="P27" s="7" t="n">
        <v>6267686.85</v>
      </c>
      <c r="Q27" s="7" t="n">
        <v>5941945.8</v>
      </c>
      <c r="R27" s="7" t="n">
        <v>8639133.88</v>
      </c>
      <c r="S27" s="7" t="n">
        <v>7496310.32</v>
      </c>
      <c r="T27" s="7" t="n">
        <v>6945220.55</v>
      </c>
      <c r="U27" s="7" t="n">
        <v>6998983.81</v>
      </c>
      <c r="V27" s="7" t="n">
        <v>7150827.1</v>
      </c>
      <c r="W27" s="7"/>
      <c r="X27" s="7"/>
      <c r="Y27" s="7"/>
      <c r="Z27" s="7"/>
    </row>
    <row r="28">
      <c r="A28" s="6" t="n">
        <v>25</v>
      </c>
      <c r="B28" s="5" t="s">
        <v>118</v>
      </c>
      <c r="C28" s="7" t="n">
        <v>1283765.78</v>
      </c>
      <c r="D28" s="7" t="n">
        <v>1071492.64</v>
      </c>
      <c r="E28" s="7" t="n">
        <v>1005837.81</v>
      </c>
      <c r="F28" s="7" t="n">
        <v>1135384.75</v>
      </c>
      <c r="G28" s="7" t="n">
        <v>1085897.06</v>
      </c>
      <c r="H28" s="7" t="n">
        <v>1183296.33</v>
      </c>
      <c r="I28" s="7" t="n">
        <v>1216046</v>
      </c>
      <c r="J28" s="7" t="n">
        <v>1164592.04</v>
      </c>
      <c r="K28" s="7" t="n">
        <v>1150837.87</v>
      </c>
      <c r="L28" s="7" t="n">
        <v>1188445.01</v>
      </c>
      <c r="M28" s="7" t="n">
        <v>1296445.19</v>
      </c>
      <c r="N28" s="7" t="n">
        <v>1310365.99</v>
      </c>
      <c r="O28" s="7" t="n">
        <v>1172493.01</v>
      </c>
      <c r="P28" s="7" t="n">
        <v>1200575.98</v>
      </c>
      <c r="Q28" s="7" t="n">
        <v>1291310.28</v>
      </c>
      <c r="R28" s="7" t="n">
        <v>1608590.23</v>
      </c>
      <c r="S28" s="7" t="n">
        <v>1480495.11</v>
      </c>
      <c r="T28" s="7" t="n">
        <v>1446425</v>
      </c>
      <c r="U28" s="7" t="n">
        <v>1625438.33</v>
      </c>
      <c r="V28" s="7" t="n">
        <v>1496904.11</v>
      </c>
      <c r="W28" s="7"/>
      <c r="X28" s="7"/>
      <c r="Y28" s="7"/>
      <c r="Z28" s="7"/>
    </row>
    <row r="29">
      <c r="A29" s="6" t="n">
        <v>26</v>
      </c>
      <c r="B29" s="5" t="s">
        <v>119</v>
      </c>
      <c r="C29" s="7" t="n">
        <v>6899212.16</v>
      </c>
      <c r="D29" s="7" t="n">
        <v>8173648.37</v>
      </c>
      <c r="E29" s="7" t="n">
        <v>7209899.42</v>
      </c>
      <c r="F29" s="7" t="n">
        <v>7203804.03</v>
      </c>
      <c r="G29" s="7" t="n">
        <v>6250318.21</v>
      </c>
      <c r="H29" s="7" t="n">
        <v>7229112.12</v>
      </c>
      <c r="I29" s="7" t="n">
        <v>7462044.59</v>
      </c>
      <c r="J29" s="7" t="n">
        <v>7366096.14</v>
      </c>
      <c r="K29" s="7" t="n">
        <v>7065806.73</v>
      </c>
      <c r="L29" s="7" t="n">
        <v>6984933.06</v>
      </c>
      <c r="M29" s="7" t="n">
        <v>8508682.54</v>
      </c>
      <c r="N29" s="7" t="n">
        <v>6758160.99</v>
      </c>
      <c r="O29" s="7" t="n">
        <v>6907203.35</v>
      </c>
      <c r="P29" s="7" t="n">
        <v>7302836.12</v>
      </c>
      <c r="Q29" s="7" t="n">
        <v>6593692.22</v>
      </c>
      <c r="R29" s="7" t="n">
        <v>9370571.58</v>
      </c>
      <c r="S29" s="7" t="n">
        <v>8037001.17</v>
      </c>
      <c r="T29" s="7" t="n">
        <v>7930390.68</v>
      </c>
      <c r="U29" s="7" t="n">
        <v>9610690.53</v>
      </c>
      <c r="V29" s="7" t="n">
        <v>7728720.69</v>
      </c>
      <c r="W29" s="7"/>
      <c r="X29" s="7"/>
      <c r="Y29" s="7"/>
      <c r="Z29" s="7"/>
    </row>
    <row r="30">
      <c r="A30" s="6" t="n">
        <v>27</v>
      </c>
      <c r="B30" s="5" t="s">
        <v>120</v>
      </c>
      <c r="C30" s="7" t="n">
        <v>2088948.19</v>
      </c>
      <c r="D30" s="7" t="n">
        <v>143335.61</v>
      </c>
      <c r="E30" s="7" t="n">
        <v>123667.13</v>
      </c>
      <c r="F30" s="7" t="n">
        <v>109646.08</v>
      </c>
      <c r="G30" s="7" t="n">
        <v>54852.68</v>
      </c>
      <c r="H30" s="7" t="n">
        <v>101791.05</v>
      </c>
      <c r="I30" s="7" t="n">
        <v>1888221.39</v>
      </c>
      <c r="J30" s="7" t="n">
        <v>141450.06</v>
      </c>
      <c r="K30" s="7" t="n">
        <v>1234877.05</v>
      </c>
      <c r="L30" s="7" t="n">
        <v>106224.1</v>
      </c>
      <c r="M30" s="7" t="n">
        <v>66705.69</v>
      </c>
      <c r="N30" s="7" t="n">
        <v>175126.85</v>
      </c>
      <c r="O30" s="7" t="n">
        <v>573894.68</v>
      </c>
      <c r="P30" s="7" t="n">
        <v>117299.41</v>
      </c>
      <c r="Q30" s="7" t="n">
        <v>124636.02</v>
      </c>
      <c r="R30" s="7" t="n">
        <v>116207.49</v>
      </c>
      <c r="S30" s="7" t="n">
        <v>167617.27</v>
      </c>
      <c r="T30" s="7" t="n">
        <v>604819.7</v>
      </c>
      <c r="U30" s="7" t="n">
        <v>174550.67</v>
      </c>
      <c r="V30" s="7" t="n">
        <v>168151.94</v>
      </c>
      <c r="W30" s="7"/>
      <c r="X30" s="7"/>
      <c r="Y30" s="7"/>
      <c r="Z30" s="7"/>
    </row>
    <row r="31">
      <c r="A31" s="6" t="n">
        <v>29</v>
      </c>
      <c r="B31" s="5" t="s">
        <v>122</v>
      </c>
      <c r="C31" s="7" t="n">
        <v>7841525.78</v>
      </c>
      <c r="D31" s="7" t="n">
        <v>6679530.79</v>
      </c>
      <c r="E31" s="7" t="n">
        <v>6300720.56</v>
      </c>
      <c r="F31" s="7" t="n">
        <v>7138058.57</v>
      </c>
      <c r="G31" s="7" t="n">
        <v>3348027.06</v>
      </c>
      <c r="H31" s="7" t="n">
        <v>5758195.63</v>
      </c>
      <c r="I31" s="7" t="n">
        <v>8101149.76</v>
      </c>
      <c r="J31" s="7" t="n">
        <v>7218137.78</v>
      </c>
      <c r="K31" s="7" t="n">
        <v>8902333</v>
      </c>
      <c r="L31" s="7" t="n">
        <v>8516131.17</v>
      </c>
      <c r="M31" s="7" t="n">
        <v>7373684.86</v>
      </c>
      <c r="N31" s="7" t="n">
        <v>7327460.79</v>
      </c>
      <c r="O31" s="7" t="n">
        <v>9476049.12</v>
      </c>
      <c r="P31" s="7" t="n">
        <v>7326988.71</v>
      </c>
      <c r="Q31" s="7" t="n">
        <v>7468113.57</v>
      </c>
      <c r="R31" s="7" t="n">
        <v>8767374.54</v>
      </c>
      <c r="S31" s="7" t="n">
        <v>8085905.68</v>
      </c>
      <c r="T31" s="7" t="n">
        <v>7431296.9</v>
      </c>
      <c r="U31" s="7" t="n">
        <v>8938441.21</v>
      </c>
      <c r="V31" s="7" t="n">
        <v>7822439.24</v>
      </c>
      <c r="W31" s="7"/>
      <c r="X31" s="7"/>
      <c r="Y31" s="7"/>
      <c r="Z31" s="7"/>
    </row>
    <row r="32">
      <c r="A32" s="6" t="n">
        <v>30</v>
      </c>
      <c r="B32" s="5" t="s">
        <v>123</v>
      </c>
      <c r="C32" s="7" t="n">
        <v>1728863.76</v>
      </c>
      <c r="D32" s="7" t="n">
        <v>1188999.1</v>
      </c>
      <c r="E32" s="7" t="n">
        <v>776404.39</v>
      </c>
      <c r="F32" s="7" t="n">
        <v>1545036.41</v>
      </c>
      <c r="G32" s="7" t="n">
        <v>829320.8</v>
      </c>
      <c r="H32" s="7" t="n">
        <v>1083650.46</v>
      </c>
      <c r="I32" s="7" t="n">
        <v>1345372.96</v>
      </c>
      <c r="J32" s="7" t="n">
        <v>1414394.54</v>
      </c>
      <c r="K32" s="7" t="n">
        <v>1872147.27</v>
      </c>
      <c r="L32" s="7" t="n">
        <v>1186453.06</v>
      </c>
      <c r="M32" s="7" t="n">
        <v>1367456.56</v>
      </c>
      <c r="N32" s="7" t="n">
        <v>1505751.2</v>
      </c>
      <c r="O32" s="7" t="n">
        <v>1872790.91</v>
      </c>
      <c r="P32" s="7" t="n">
        <v>1251001.03</v>
      </c>
      <c r="Q32" s="7" t="n">
        <v>1353851.16</v>
      </c>
      <c r="R32" s="7" t="n">
        <v>1466449.56</v>
      </c>
      <c r="S32" s="7" t="n">
        <v>1487918.4</v>
      </c>
      <c r="T32" s="7" t="n">
        <v>1517245.79</v>
      </c>
      <c r="U32" s="7" t="n">
        <v>1341629.92</v>
      </c>
      <c r="V32" s="7" t="n">
        <v>1482547.63</v>
      </c>
      <c r="W32" s="7"/>
      <c r="X32" s="7"/>
      <c r="Y32" s="7"/>
      <c r="Z32" s="7"/>
    </row>
    <row r="33">
      <c r="A33" s="6" t="n">
        <v>31</v>
      </c>
      <c r="B33" s="5" t="s">
        <v>124</v>
      </c>
      <c r="C33" s="7" t="n">
        <v>1315592.74</v>
      </c>
      <c r="D33" s="7" t="n">
        <v>1345951.59</v>
      </c>
      <c r="E33" s="7" t="n">
        <v>1352895.76</v>
      </c>
      <c r="F33" s="7" t="n">
        <v>1515560.89</v>
      </c>
      <c r="G33" s="7" t="n">
        <v>1029691.16</v>
      </c>
      <c r="H33" s="7" t="n">
        <v>1065910.43</v>
      </c>
      <c r="I33" s="7" t="n">
        <v>1216234.81</v>
      </c>
      <c r="J33" s="7" t="n">
        <v>1095815.54</v>
      </c>
      <c r="K33" s="7" t="n">
        <v>1323128.4</v>
      </c>
      <c r="L33" s="7" t="n">
        <v>1535325.8</v>
      </c>
      <c r="M33" s="7" t="n">
        <v>1054744.86</v>
      </c>
      <c r="N33" s="7" t="n">
        <v>1048899.43</v>
      </c>
      <c r="O33" s="7" t="n">
        <v>1465839.75</v>
      </c>
      <c r="P33" s="7" t="n">
        <v>1267977.45</v>
      </c>
      <c r="Q33" s="7" t="n">
        <v>1162899.16</v>
      </c>
      <c r="R33" s="7" t="n">
        <v>1344216</v>
      </c>
      <c r="S33" s="7" t="n">
        <v>1190532.48</v>
      </c>
      <c r="T33" s="7" t="n">
        <v>1224461.63</v>
      </c>
      <c r="U33" s="7" t="n">
        <v>1331561.52</v>
      </c>
      <c r="V33" s="7" t="n">
        <v>1084488.96</v>
      </c>
      <c r="W33" s="7"/>
      <c r="X33" s="7"/>
      <c r="Y33" s="7"/>
      <c r="Z33" s="7"/>
    </row>
    <row r="34">
      <c r="A34" s="6" t="n">
        <v>32</v>
      </c>
      <c r="B34" s="5" t="s">
        <v>125</v>
      </c>
      <c r="C34" s="7" t="n">
        <v>10827583.22</v>
      </c>
      <c r="D34" s="7" t="n">
        <v>6877136.9</v>
      </c>
      <c r="E34" s="7" t="n">
        <v>6529161.7</v>
      </c>
      <c r="F34" s="7" t="n">
        <v>5658624.15</v>
      </c>
      <c r="G34" s="7" t="n">
        <v>3223203.64</v>
      </c>
      <c r="H34" s="7" t="n">
        <v>4784240.1</v>
      </c>
      <c r="I34" s="7" t="n">
        <v>6877279.89</v>
      </c>
      <c r="J34" s="7" t="n">
        <v>5864589.96</v>
      </c>
      <c r="K34" s="7" t="n">
        <v>7375402.41</v>
      </c>
      <c r="L34" s="7" t="n">
        <v>7454119.76</v>
      </c>
      <c r="M34" s="7" t="n">
        <v>6146321.69</v>
      </c>
      <c r="N34" s="7" t="n">
        <v>7855583.23</v>
      </c>
      <c r="O34" s="7" t="n">
        <v>12001777.92</v>
      </c>
      <c r="P34" s="7" t="n">
        <v>7143994.4</v>
      </c>
      <c r="Q34" s="7" t="n">
        <v>7439399.91</v>
      </c>
      <c r="R34" s="7" t="n">
        <v>9074674.82</v>
      </c>
      <c r="S34" s="7" t="n">
        <v>7734513.66</v>
      </c>
      <c r="T34" s="7" t="n">
        <v>6459399.86</v>
      </c>
      <c r="U34" s="7" t="n">
        <v>8035027.87</v>
      </c>
      <c r="V34" s="7" t="n">
        <v>7086399.84</v>
      </c>
      <c r="W34" s="7"/>
      <c r="X34" s="7"/>
      <c r="Y34" s="7"/>
      <c r="Z34" s="7"/>
    </row>
    <row r="35">
      <c r="A35" s="6" t="n">
        <v>33</v>
      </c>
      <c r="B35" s="5" t="s">
        <v>126</v>
      </c>
      <c r="C35" s="7" t="n">
        <v>2391496.45</v>
      </c>
      <c r="D35" s="7" t="n">
        <v>2919026.64</v>
      </c>
      <c r="E35" s="7" t="n">
        <v>3020919.58</v>
      </c>
      <c r="F35" s="7" t="n">
        <v>3050940.31</v>
      </c>
      <c r="G35" s="7" t="n">
        <v>2449111.21</v>
      </c>
      <c r="H35" s="7" t="n">
        <v>2965272.91</v>
      </c>
      <c r="I35" s="7" t="n">
        <v>3913657.38</v>
      </c>
      <c r="J35" s="7" t="n">
        <v>4263989.4</v>
      </c>
      <c r="K35" s="7" t="n">
        <v>3132602.43</v>
      </c>
      <c r="L35" s="7" t="n">
        <v>3174471.96</v>
      </c>
      <c r="M35" s="7" t="n">
        <v>3445368.95</v>
      </c>
      <c r="N35" s="7" t="n">
        <v>3217438.18</v>
      </c>
      <c r="O35" s="7" t="n">
        <v>3408389.92</v>
      </c>
      <c r="P35" s="7" t="n">
        <v>2945795.18</v>
      </c>
      <c r="Q35" s="7" t="n">
        <v>2954703.8</v>
      </c>
      <c r="R35" s="7" t="n">
        <v>4018684.83</v>
      </c>
      <c r="S35" s="7" t="n">
        <v>3142301.1</v>
      </c>
      <c r="T35" s="7" t="n">
        <v>3730134.62</v>
      </c>
      <c r="U35" s="7" t="n">
        <v>4200436.25</v>
      </c>
      <c r="V35" s="7" t="n">
        <v>3880049.29</v>
      </c>
      <c r="W35" s="7"/>
      <c r="X35" s="7"/>
      <c r="Y35" s="7"/>
      <c r="Z35" s="7"/>
    </row>
    <row r="36">
      <c r="A36" s="6" t="n">
        <v>34</v>
      </c>
      <c r="B36" s="5" t="s">
        <v>127</v>
      </c>
      <c r="C36" s="7" t="n">
        <v>414035.05</v>
      </c>
      <c r="D36" s="7" t="n">
        <v>461260.94</v>
      </c>
      <c r="E36" s="7" t="n">
        <v>339158.25</v>
      </c>
      <c r="F36" s="7" t="n">
        <v>473210.27</v>
      </c>
      <c r="G36" s="7" t="n">
        <v>295022.41</v>
      </c>
      <c r="H36" s="7" t="n">
        <v>283244.98</v>
      </c>
      <c r="I36" s="7" t="n">
        <v>483168.7</v>
      </c>
      <c r="J36" s="7" t="n">
        <v>494169.74</v>
      </c>
      <c r="K36" s="7" t="n">
        <v>401474.48</v>
      </c>
      <c r="L36" s="7" t="n">
        <v>416107.53</v>
      </c>
      <c r="M36" s="7" t="n">
        <v>378601.8</v>
      </c>
      <c r="N36" s="7" t="n">
        <v>329211.05</v>
      </c>
      <c r="O36" s="7" t="n">
        <v>350428.7</v>
      </c>
      <c r="P36" s="7" t="n">
        <v>374885.02</v>
      </c>
      <c r="Q36" s="7" t="n">
        <v>347085.63</v>
      </c>
      <c r="R36" s="7" t="n">
        <v>403832.1</v>
      </c>
      <c r="S36" s="7" t="n">
        <v>366600.41</v>
      </c>
      <c r="T36" s="7" t="n">
        <v>250438.88</v>
      </c>
      <c r="U36" s="7" t="n">
        <v>350007.2</v>
      </c>
      <c r="V36" s="7" t="n">
        <v>733829.57</v>
      </c>
      <c r="W36" s="7"/>
      <c r="X36" s="7"/>
      <c r="Y36" s="7"/>
      <c r="Z36" s="7"/>
    </row>
    <row r="37">
      <c r="A37" s="6" t="n">
        <v>35</v>
      </c>
      <c r="B37" s="5" t="s">
        <v>128</v>
      </c>
      <c r="C37" s="7" t="n">
        <v>799520.49</v>
      </c>
      <c r="D37" s="7" t="n">
        <v>542876.35</v>
      </c>
      <c r="E37" s="7" t="n">
        <v>536486.68</v>
      </c>
      <c r="F37" s="7" t="n">
        <v>653055.61</v>
      </c>
      <c r="G37" s="7" t="n">
        <v>523681.17</v>
      </c>
      <c r="H37" s="7" t="n">
        <v>556791.1</v>
      </c>
      <c r="I37" s="7" t="n">
        <v>602168.78</v>
      </c>
      <c r="J37" s="7" t="n">
        <v>614281.36</v>
      </c>
      <c r="K37" s="7" t="n">
        <v>766784.83</v>
      </c>
      <c r="L37" s="7" t="n">
        <v>1701023.43</v>
      </c>
      <c r="M37" s="7" t="n">
        <v>722367.52</v>
      </c>
      <c r="N37" s="7" t="n">
        <v>587352.75</v>
      </c>
      <c r="O37" s="7" t="n">
        <v>632291.47</v>
      </c>
      <c r="P37" s="7" t="n">
        <v>701199.62</v>
      </c>
      <c r="Q37" s="7" t="n">
        <v>563276.53</v>
      </c>
      <c r="R37" s="7" t="n">
        <v>593964.23</v>
      </c>
      <c r="S37" s="7" t="n">
        <v>606502.14</v>
      </c>
      <c r="T37" s="7" t="n">
        <v>712915.86</v>
      </c>
      <c r="U37" s="7" t="n">
        <v>630035.04</v>
      </c>
      <c r="V37" s="7" t="n">
        <v>619075.62</v>
      </c>
      <c r="W37" s="7"/>
      <c r="X37" s="7"/>
      <c r="Y37" s="7"/>
      <c r="Z37" s="7"/>
    </row>
    <row r="38">
      <c r="A38" s="6" t="n">
        <v>36</v>
      </c>
      <c r="B38" s="5" t="s">
        <v>129</v>
      </c>
      <c r="C38" s="7" t="n">
        <v>254097.75</v>
      </c>
      <c r="D38" s="7" t="n">
        <v>189377.75</v>
      </c>
      <c r="E38" s="7" t="n">
        <v>368223.12</v>
      </c>
      <c r="F38" s="7" t="n">
        <v>179009.61</v>
      </c>
      <c r="G38" s="7" t="n">
        <v>319082.16</v>
      </c>
      <c r="H38" s="7" t="n">
        <v>281822.19</v>
      </c>
      <c r="I38" s="7" t="n">
        <v>269013.46</v>
      </c>
      <c r="J38" s="7" t="n">
        <v>288886.41</v>
      </c>
      <c r="K38" s="7" t="n">
        <v>487443.38</v>
      </c>
      <c r="L38" s="7" t="n">
        <v>465016.86</v>
      </c>
      <c r="M38" s="7" t="n">
        <v>350183.37</v>
      </c>
      <c r="N38" s="7" t="n">
        <v>262911.28</v>
      </c>
      <c r="O38" s="7" t="n">
        <v>249857.75</v>
      </c>
      <c r="P38" s="7" t="n">
        <v>250176.44</v>
      </c>
      <c r="Q38" s="7" t="n">
        <v>229780.9</v>
      </c>
      <c r="R38" s="7" t="n">
        <v>473487.16</v>
      </c>
      <c r="S38" s="7" t="n">
        <v>225297.88</v>
      </c>
      <c r="T38" s="7" t="n">
        <v>106437.12</v>
      </c>
      <c r="U38" s="7" t="n">
        <v>318059.73</v>
      </c>
      <c r="V38" s="7" t="n">
        <v>258287.76</v>
      </c>
      <c r="W38" s="7"/>
      <c r="X38" s="7"/>
      <c r="Y38" s="7"/>
      <c r="Z38" s="7"/>
    </row>
    <row r="39">
      <c r="A39" s="6" t="n">
        <v>38</v>
      </c>
      <c r="B39" s="5" t="s">
        <v>131</v>
      </c>
      <c r="C39" s="7" t="n">
        <v>23936696.31</v>
      </c>
      <c r="D39" s="7" t="n">
        <v>21622302.62</v>
      </c>
      <c r="E39" s="7" t="n">
        <v>20979008.29</v>
      </c>
      <c r="F39" s="7" t="n">
        <v>27286730.93</v>
      </c>
      <c r="G39" s="7" t="n">
        <v>29387839.95</v>
      </c>
      <c r="H39" s="7" t="n">
        <v>27831653.87</v>
      </c>
      <c r="I39" s="7" t="n">
        <v>45880053.61</v>
      </c>
      <c r="J39" s="7" t="n">
        <v>36850878.22</v>
      </c>
      <c r="K39" s="7" t="n">
        <v>19151562.31</v>
      </c>
      <c r="L39" s="7" t="n">
        <v>27133465.66</v>
      </c>
      <c r="M39" s="7" t="n">
        <v>35565115.74</v>
      </c>
      <c r="N39" s="7" t="n">
        <v>32029093.66</v>
      </c>
      <c r="O39" s="7" t="n">
        <v>24938145.02</v>
      </c>
      <c r="P39" s="7" t="n">
        <v>25863392.2</v>
      </c>
      <c r="Q39" s="7" t="n">
        <v>32677855.31</v>
      </c>
      <c r="R39" s="7" t="n">
        <v>42064677.27</v>
      </c>
      <c r="S39" s="7" t="n">
        <v>34802428.5</v>
      </c>
      <c r="T39" s="7" t="n">
        <v>53373678.95</v>
      </c>
      <c r="U39" s="7" t="n">
        <v>34612667.42</v>
      </c>
      <c r="V39" s="7" t="n">
        <v>47493912.68</v>
      </c>
      <c r="W39" s="7"/>
      <c r="X39" s="7"/>
      <c r="Y39" s="7"/>
      <c r="Z39" s="7"/>
    </row>
    <row r="40">
      <c r="A40" s="6" t="n">
        <v>39</v>
      </c>
      <c r="B40" s="5" t="s">
        <v>132</v>
      </c>
      <c r="C40" s="7" t="n">
        <v>9753692.92</v>
      </c>
      <c r="D40" s="7" t="n">
        <v>12487646.83</v>
      </c>
      <c r="E40" s="7" t="n">
        <v>12403870.19</v>
      </c>
      <c r="F40" s="7" t="n">
        <v>7902971.39</v>
      </c>
      <c r="G40" s="7" t="n">
        <v>2840947.84</v>
      </c>
      <c r="H40" s="7" t="n">
        <v>4149338.54</v>
      </c>
      <c r="I40" s="7" t="n">
        <v>5301391.67</v>
      </c>
      <c r="J40" s="7" t="n">
        <v>6112378.32</v>
      </c>
      <c r="K40" s="7" t="n">
        <v>8459235.2</v>
      </c>
      <c r="L40" s="7" t="n">
        <v>6551097.4</v>
      </c>
      <c r="M40" s="7" t="n">
        <v>8044909.26</v>
      </c>
      <c r="N40" s="7" t="n">
        <v>6558339.51</v>
      </c>
      <c r="O40" s="7" t="n">
        <v>6415009.9</v>
      </c>
      <c r="P40" s="7" t="n">
        <v>7119188.3</v>
      </c>
      <c r="Q40" s="7" t="n">
        <v>7573823.31</v>
      </c>
      <c r="R40" s="7" t="n">
        <v>10923274.24</v>
      </c>
      <c r="S40" s="7" t="n">
        <v>13096254.16</v>
      </c>
      <c r="T40" s="7" t="n">
        <v>10582737.91</v>
      </c>
      <c r="U40" s="7" t="n">
        <v>12045782.79</v>
      </c>
      <c r="V40" s="7" t="n">
        <v>12717332.57</v>
      </c>
      <c r="W40" s="7"/>
      <c r="X40" s="7"/>
      <c r="Y40" s="7"/>
      <c r="Z40" s="7"/>
    </row>
    <row r="41">
      <c r="A41" s="6" t="n">
        <v>41</v>
      </c>
      <c r="B41" s="5" t="s">
        <v>133</v>
      </c>
      <c r="C41" s="7" t="n">
        <v>781325.66</v>
      </c>
      <c r="D41" s="7" t="n">
        <v>434189.85</v>
      </c>
      <c r="E41" s="7" t="n">
        <v>396731.89</v>
      </c>
      <c r="F41" s="7" t="n">
        <v>379381.93</v>
      </c>
      <c r="G41" s="7" t="n">
        <v>292910.69</v>
      </c>
      <c r="H41" s="7" t="n">
        <v>396295.52</v>
      </c>
      <c r="I41" s="7" t="n">
        <v>498667.68</v>
      </c>
      <c r="J41" s="7" t="n">
        <v>370289.51</v>
      </c>
      <c r="K41" s="7" t="n">
        <v>395234.3</v>
      </c>
      <c r="L41" s="7" t="n">
        <v>464503.37</v>
      </c>
      <c r="M41" s="7" t="n">
        <v>419894.65</v>
      </c>
      <c r="N41" s="7" t="n">
        <v>418128.98</v>
      </c>
      <c r="O41" s="7" t="n">
        <v>592332.71</v>
      </c>
      <c r="P41" s="7" t="n">
        <v>385266.63</v>
      </c>
      <c r="Q41" s="7" t="n">
        <v>400139.13</v>
      </c>
      <c r="R41" s="7" t="n">
        <v>588676.47</v>
      </c>
      <c r="S41" s="7" t="n">
        <v>502299.19</v>
      </c>
      <c r="T41" s="7" t="n">
        <v>404545.3</v>
      </c>
      <c r="U41" s="7" t="n">
        <v>569701.15</v>
      </c>
      <c r="V41" s="7" t="n">
        <v>392307.07</v>
      </c>
      <c r="W41" s="7"/>
      <c r="X41" s="7"/>
      <c r="Y41" s="7"/>
      <c r="Z41" s="7"/>
    </row>
    <row r="42">
      <c r="A42" s="6" t="n">
        <v>42</v>
      </c>
      <c r="B42" s="5" t="s">
        <v>134</v>
      </c>
      <c r="C42" s="7" t="n">
        <v>1676566.97</v>
      </c>
      <c r="D42" s="7" t="n">
        <v>3566120.5</v>
      </c>
      <c r="E42" s="7" t="n">
        <v>1111039.9</v>
      </c>
      <c r="F42" s="7" t="n">
        <v>746440.87</v>
      </c>
      <c r="G42" s="7" t="n">
        <v>721593.88</v>
      </c>
      <c r="H42" s="7" t="n">
        <v>762829.68</v>
      </c>
      <c r="I42" s="7" t="n">
        <v>763250.49</v>
      </c>
      <c r="J42" s="7" t="n">
        <v>751477.18</v>
      </c>
      <c r="K42" s="7" t="n">
        <v>2806616.1</v>
      </c>
      <c r="L42" s="7" t="n">
        <v>1275525.15</v>
      </c>
      <c r="M42" s="7" t="n">
        <v>827597.26</v>
      </c>
      <c r="N42" s="7" t="n">
        <v>850107.52</v>
      </c>
      <c r="O42" s="7" t="n">
        <v>1452062.95</v>
      </c>
      <c r="P42" s="7" t="n">
        <v>2610538.62</v>
      </c>
      <c r="Q42" s="7" t="n">
        <v>816398.49</v>
      </c>
      <c r="R42" s="7" t="n">
        <v>1255195.83</v>
      </c>
      <c r="S42" s="7" t="n">
        <v>1448244.23</v>
      </c>
      <c r="T42" s="7" t="n">
        <v>1316719.37</v>
      </c>
      <c r="U42" s="7" t="n">
        <v>1401804.92</v>
      </c>
      <c r="V42" s="7" t="n">
        <v>1061938.73</v>
      </c>
      <c r="W42" s="7"/>
      <c r="X42" s="7"/>
      <c r="Y42" s="7"/>
      <c r="Z42" s="7"/>
    </row>
    <row r="43">
      <c r="A43" s="6" t="n">
        <v>43</v>
      </c>
      <c r="B43" s="5" t="s">
        <v>135</v>
      </c>
      <c r="C43" s="7" t="n">
        <v>1076550.83</v>
      </c>
      <c r="D43" s="7" t="n">
        <v>1259413.11</v>
      </c>
      <c r="E43" s="7" t="n">
        <v>1341169.22</v>
      </c>
      <c r="F43" s="7" t="n">
        <v>1194774.75</v>
      </c>
      <c r="G43" s="7" t="n">
        <v>1167259.23</v>
      </c>
      <c r="H43" s="7" t="n">
        <v>1279133.74</v>
      </c>
      <c r="I43" s="7" t="n">
        <v>1193647.63</v>
      </c>
      <c r="J43" s="7" t="n">
        <v>1234504.77</v>
      </c>
      <c r="K43" s="7" t="n">
        <v>1557233.67</v>
      </c>
      <c r="L43" s="7" t="n">
        <v>1706308.67</v>
      </c>
      <c r="M43" s="7" t="n">
        <v>1561968.9</v>
      </c>
      <c r="N43" s="7" t="n">
        <v>1688650.9</v>
      </c>
      <c r="O43" s="7" t="n">
        <v>1579091.92</v>
      </c>
      <c r="P43" s="7" t="n">
        <v>1807317.86</v>
      </c>
      <c r="Q43" s="7" t="n">
        <v>1641877.81</v>
      </c>
      <c r="R43" s="7" t="n">
        <v>2275134.01</v>
      </c>
      <c r="S43" s="7" t="n">
        <v>1992728.64</v>
      </c>
      <c r="T43" s="7" t="n">
        <v>1587365</v>
      </c>
      <c r="U43" s="7" t="n">
        <v>1911686.78</v>
      </c>
      <c r="V43" s="7" t="n">
        <v>1731153.36</v>
      </c>
      <c r="W43" s="7"/>
      <c r="X43" s="7"/>
      <c r="Y43" s="7"/>
      <c r="Z43" s="7"/>
    </row>
    <row r="44">
      <c r="A44" s="6" t="n">
        <v>44</v>
      </c>
      <c r="B44" s="5" t="s">
        <v>136</v>
      </c>
      <c r="C44" s="7" t="n">
        <v>192031.09</v>
      </c>
      <c r="D44" s="7" t="n">
        <v>175022.46</v>
      </c>
      <c r="E44" s="7" t="n">
        <v>244834.06</v>
      </c>
      <c r="F44" s="7" t="n">
        <v>251230.99</v>
      </c>
      <c r="G44" s="7" t="n">
        <v>158167.05</v>
      </c>
      <c r="H44" s="7" t="n">
        <v>111769.45</v>
      </c>
      <c r="I44" s="7" t="n">
        <v>158523.19</v>
      </c>
      <c r="J44" s="7" t="n">
        <v>112884.22</v>
      </c>
      <c r="K44" s="7" t="n">
        <v>131321.69</v>
      </c>
      <c r="L44" s="7" t="n">
        <v>183181.9</v>
      </c>
      <c r="M44" s="7" t="n">
        <v>154968.84</v>
      </c>
      <c r="N44" s="7" t="n">
        <v>178703.26</v>
      </c>
      <c r="O44" s="7" t="n">
        <v>160401.96</v>
      </c>
      <c r="P44" s="7" t="n">
        <v>130007.33</v>
      </c>
      <c r="Q44" s="7" t="n">
        <v>264874.97</v>
      </c>
      <c r="R44" s="7" t="n">
        <v>281475.21</v>
      </c>
      <c r="S44" s="7" t="n">
        <v>239443.21</v>
      </c>
      <c r="T44" s="7" t="n">
        <v>200431.97</v>
      </c>
      <c r="U44" s="7" t="n">
        <v>170565.31</v>
      </c>
      <c r="V44" s="7" t="n">
        <v>135508.11</v>
      </c>
      <c r="W44" s="7"/>
      <c r="X44" s="7"/>
      <c r="Y44" s="7"/>
      <c r="Z44" s="7"/>
    </row>
    <row r="45">
      <c r="A45" s="6" t="n">
        <v>45</v>
      </c>
      <c r="B45" s="5" t="s">
        <v>137</v>
      </c>
      <c r="C45" s="7" t="n">
        <v>395164.87</v>
      </c>
      <c r="D45" s="7" t="n">
        <v>277429.58</v>
      </c>
      <c r="E45" s="7" t="n">
        <v>278509.57</v>
      </c>
      <c r="F45" s="7" t="n">
        <v>385487.17</v>
      </c>
      <c r="G45" s="7" t="n">
        <v>256420.6</v>
      </c>
      <c r="H45" s="7" t="n">
        <v>241812.15</v>
      </c>
      <c r="I45" s="7" t="n">
        <v>333150.98</v>
      </c>
      <c r="J45" s="7" t="n">
        <v>247338.28</v>
      </c>
      <c r="K45" s="7" t="n">
        <v>256588.28</v>
      </c>
      <c r="L45" s="7" t="n">
        <v>351947.39</v>
      </c>
      <c r="M45" s="7" t="n">
        <v>274428.96</v>
      </c>
      <c r="N45" s="7" t="n">
        <v>270866.46</v>
      </c>
      <c r="O45" s="7" t="n">
        <v>404606.49</v>
      </c>
      <c r="P45" s="7" t="n">
        <v>334401.24</v>
      </c>
      <c r="Q45" s="7" t="n">
        <v>278670.02</v>
      </c>
      <c r="R45" s="7" t="n">
        <v>321698.38</v>
      </c>
      <c r="S45" s="7" t="n">
        <v>315055.57</v>
      </c>
      <c r="T45" s="7" t="n">
        <v>240310.51</v>
      </c>
      <c r="U45" s="7" t="n">
        <v>350865.45</v>
      </c>
      <c r="V45" s="7" t="n">
        <v>314308.59</v>
      </c>
      <c r="W45" s="7"/>
      <c r="X45" s="7"/>
      <c r="Y45" s="7"/>
      <c r="Z45" s="7"/>
    </row>
    <row r="46">
      <c r="A46" s="6" t="n">
        <v>48</v>
      </c>
      <c r="B46" s="5" t="s">
        <v>140</v>
      </c>
      <c r="C46" s="7" t="n">
        <v>1444385.09</v>
      </c>
      <c r="D46" s="7" t="n">
        <v>919473.44</v>
      </c>
      <c r="E46" s="7" t="n">
        <v>1122449.74</v>
      </c>
      <c r="F46" s="7" t="n">
        <v>1120811.34</v>
      </c>
      <c r="G46" s="7" t="n">
        <v>710846.22</v>
      </c>
      <c r="H46" s="7" t="n">
        <v>778334.66</v>
      </c>
      <c r="I46" s="7" t="n">
        <v>936530.61</v>
      </c>
      <c r="J46" s="7" t="n">
        <v>664138.76</v>
      </c>
      <c r="K46" s="7" t="n">
        <v>877776.55</v>
      </c>
      <c r="L46" s="7" t="n">
        <v>1062122.33</v>
      </c>
      <c r="M46" s="7" t="n">
        <v>961601.23</v>
      </c>
      <c r="N46" s="7" t="n">
        <v>816159.03</v>
      </c>
      <c r="O46" s="7" t="n">
        <v>1057118.22</v>
      </c>
      <c r="P46" s="7" t="n">
        <v>677379.13</v>
      </c>
      <c r="Q46" s="7" t="n">
        <v>1016338.72</v>
      </c>
      <c r="R46" s="7" t="n">
        <v>1442839.06</v>
      </c>
      <c r="S46" s="7" t="n">
        <v>974047.91</v>
      </c>
      <c r="T46" s="7" t="n">
        <v>1015427.35</v>
      </c>
      <c r="U46" s="7" t="n">
        <v>912384.73</v>
      </c>
      <c r="V46" s="7" t="n">
        <v>791291.89</v>
      </c>
      <c r="W46" s="7"/>
      <c r="X46" s="7"/>
      <c r="Y46" s="7"/>
      <c r="Z46" s="7"/>
    </row>
    <row r="47">
      <c r="A47" s="6" t="n">
        <v>49</v>
      </c>
      <c r="B47" s="5" t="s">
        <v>141</v>
      </c>
      <c r="C47" s="7" t="n">
        <v>615704.18</v>
      </c>
      <c r="D47" s="7" t="n">
        <v>608536.98</v>
      </c>
      <c r="E47" s="7" t="n">
        <v>602890.75</v>
      </c>
      <c r="F47" s="7" t="n">
        <v>537250.78</v>
      </c>
      <c r="G47" s="7" t="n">
        <v>300786.88</v>
      </c>
      <c r="H47" s="7" t="n">
        <v>435300.09</v>
      </c>
      <c r="I47" s="7" t="n">
        <v>557603.55</v>
      </c>
      <c r="J47" s="7" t="n">
        <v>557057.01</v>
      </c>
      <c r="K47" s="7" t="n">
        <v>547167.93</v>
      </c>
      <c r="L47" s="7" t="n">
        <v>562230.4</v>
      </c>
      <c r="M47" s="7" t="n">
        <v>670302.34</v>
      </c>
      <c r="N47" s="7" t="n">
        <v>579591.17</v>
      </c>
      <c r="O47" s="7" t="n">
        <v>566164.92</v>
      </c>
      <c r="P47" s="7" t="n">
        <v>487541.02</v>
      </c>
      <c r="Q47" s="7" t="n">
        <v>531600.66</v>
      </c>
      <c r="R47" s="7" t="n">
        <v>577870.74</v>
      </c>
      <c r="S47" s="7" t="n">
        <v>597614.04</v>
      </c>
      <c r="T47" s="7" t="n">
        <v>613561.11</v>
      </c>
      <c r="U47" s="7" t="n">
        <v>599851.63</v>
      </c>
      <c r="V47" s="7" t="n">
        <v>602093.76</v>
      </c>
      <c r="W47" s="7"/>
      <c r="X47" s="7"/>
      <c r="Y47" s="7"/>
      <c r="Z47" s="7"/>
    </row>
    <row r="48">
      <c r="A48" s="6" t="n">
        <v>52</v>
      </c>
      <c r="B48" s="5" t="s">
        <v>144</v>
      </c>
      <c r="C48" s="7" t="n">
        <v>203693.5</v>
      </c>
      <c r="D48" s="7" t="n">
        <v>96540.27</v>
      </c>
      <c r="E48" s="7" t="n">
        <v>122924.49</v>
      </c>
      <c r="F48" s="7" t="n">
        <v>106766.04</v>
      </c>
      <c r="G48" s="7" t="n">
        <v>55178.64</v>
      </c>
      <c r="H48" s="7" t="n">
        <v>82132.59</v>
      </c>
      <c r="I48" s="7" t="n">
        <v>83845.71</v>
      </c>
      <c r="J48" s="7" t="n">
        <v>69850.3</v>
      </c>
      <c r="K48" s="7" t="n">
        <v>86017.53</v>
      </c>
      <c r="L48" s="7" t="n">
        <v>132695.8</v>
      </c>
      <c r="M48" s="7" t="n">
        <v>138779.27</v>
      </c>
      <c r="N48" s="7" t="n">
        <v>114329.53</v>
      </c>
      <c r="O48" s="7" t="n">
        <v>207464.97</v>
      </c>
      <c r="P48" s="7" t="n">
        <v>76810.99</v>
      </c>
      <c r="Q48" s="7" t="n">
        <v>135278.14</v>
      </c>
      <c r="R48" s="7" t="n">
        <v>160073.37</v>
      </c>
      <c r="S48" s="7" t="n">
        <v>119452.39</v>
      </c>
      <c r="T48" s="7" t="n">
        <v>119946.52</v>
      </c>
      <c r="U48" s="7" t="n">
        <v>92490.64</v>
      </c>
      <c r="V48" s="7" t="n">
        <v>88565.51</v>
      </c>
      <c r="W48" s="7"/>
      <c r="X48" s="7"/>
      <c r="Y48" s="7"/>
      <c r="Z48" s="7"/>
    </row>
    <row r="49">
      <c r="A49" s="6" t="n">
        <v>54</v>
      </c>
      <c r="B49" s="5" t="s">
        <v>146</v>
      </c>
      <c r="C49" s="7" t="n">
        <v>159921.65</v>
      </c>
      <c r="D49" s="7" t="n">
        <v>144698.17</v>
      </c>
      <c r="E49" s="7" t="n">
        <v>122606.12</v>
      </c>
      <c r="F49" s="7" t="n">
        <v>263425.44</v>
      </c>
      <c r="G49" s="7" t="n">
        <v>189896.16</v>
      </c>
      <c r="H49" s="7" t="n">
        <v>225860.61</v>
      </c>
      <c r="I49" s="7" t="n">
        <v>218469.86</v>
      </c>
      <c r="J49" s="7" t="n">
        <v>168276.68</v>
      </c>
      <c r="K49" s="7" t="n">
        <v>211572.31</v>
      </c>
      <c r="L49" s="7" t="n">
        <v>233080.75</v>
      </c>
      <c r="M49" s="7" t="n">
        <v>178964.1</v>
      </c>
      <c r="N49" s="7" t="n">
        <v>185642.64</v>
      </c>
      <c r="O49" s="7" t="n">
        <v>86659.89</v>
      </c>
      <c r="P49" s="7" t="n">
        <v>149029.3</v>
      </c>
      <c r="Q49" s="7" t="n">
        <v>197958.26</v>
      </c>
      <c r="R49" s="7" t="n">
        <v>202073.39</v>
      </c>
      <c r="S49" s="7" t="n">
        <v>221543.82</v>
      </c>
      <c r="T49" s="7" t="n">
        <v>182714.51</v>
      </c>
      <c r="U49" s="7" t="n">
        <v>233104.76</v>
      </c>
      <c r="V49" s="7" t="n">
        <v>157150.96</v>
      </c>
      <c r="W49" s="7"/>
      <c r="X49" s="7"/>
      <c r="Y49" s="7"/>
      <c r="Z49" s="7"/>
    </row>
    <row r="50">
      <c r="A50" s="6" t="n">
        <v>55</v>
      </c>
      <c r="B50" s="5" t="s">
        <v>147</v>
      </c>
      <c r="C50" s="7" t="n">
        <v>2866825.19</v>
      </c>
      <c r="D50" s="7" t="n">
        <v>1456746.06</v>
      </c>
      <c r="E50" s="7" t="n">
        <v>1464751.9</v>
      </c>
      <c r="F50" s="7" t="n">
        <v>1184940.19</v>
      </c>
      <c r="G50" s="7" t="n">
        <v>758812.42</v>
      </c>
      <c r="H50" s="7" t="n">
        <v>1445638.83</v>
      </c>
      <c r="I50" s="7" t="n">
        <v>1734217.27</v>
      </c>
      <c r="J50" s="7" t="n">
        <v>1271403.19</v>
      </c>
      <c r="K50" s="7" t="n">
        <v>1433910.9</v>
      </c>
      <c r="L50" s="7" t="n">
        <v>2275044.7</v>
      </c>
      <c r="M50" s="7" t="n">
        <v>2688616.66</v>
      </c>
      <c r="N50" s="7" t="n">
        <v>2097280.45</v>
      </c>
      <c r="O50" s="7" t="n">
        <v>2931609.47</v>
      </c>
      <c r="P50" s="7" t="n">
        <v>1579153.64</v>
      </c>
      <c r="Q50" s="7" t="n">
        <v>1640560.51</v>
      </c>
      <c r="R50" s="7" t="n">
        <v>2119297</v>
      </c>
      <c r="S50" s="7" t="n">
        <v>1762747.69</v>
      </c>
      <c r="T50" s="7" t="n">
        <v>1793102.78</v>
      </c>
      <c r="U50" s="7" t="n">
        <v>1970278.11</v>
      </c>
      <c r="V50" s="7" t="n">
        <v>1654616.73</v>
      </c>
      <c r="W50" s="7"/>
      <c r="X50" s="7"/>
      <c r="Y50" s="7"/>
      <c r="Z50" s="7"/>
    </row>
    <row r="51">
      <c r="A51" s="6" t="n">
        <v>57</v>
      </c>
      <c r="B51" s="5" t="s">
        <v>149</v>
      </c>
      <c r="C51" s="7" t="n">
        <v>640187.45</v>
      </c>
      <c r="D51" s="7" t="n">
        <v>890131.73</v>
      </c>
      <c r="E51" s="7" t="n">
        <v>814189.26</v>
      </c>
      <c r="F51" s="7" t="n">
        <v>428523.62</v>
      </c>
      <c r="G51" s="7" t="n">
        <v>102275.17</v>
      </c>
      <c r="H51" s="7" t="n">
        <v>220253.18</v>
      </c>
      <c r="I51" s="7" t="n">
        <v>332001.44</v>
      </c>
      <c r="J51" s="7" t="n">
        <v>280562.56</v>
      </c>
      <c r="K51" s="7" t="n">
        <v>399098.7</v>
      </c>
      <c r="L51" s="7" t="n">
        <v>423827.1</v>
      </c>
      <c r="M51" s="7" t="n">
        <v>536333.98</v>
      </c>
      <c r="N51" s="7" t="n">
        <v>510124.32</v>
      </c>
      <c r="O51" s="7" t="n">
        <v>418122.15</v>
      </c>
      <c r="P51" s="7" t="n">
        <v>458827.98</v>
      </c>
      <c r="Q51" s="7" t="n">
        <v>518786.69</v>
      </c>
      <c r="R51" s="7" t="n">
        <v>682188.67</v>
      </c>
      <c r="S51" s="7" t="n">
        <v>782642.17</v>
      </c>
      <c r="T51" s="7" t="n">
        <v>486763.08</v>
      </c>
      <c r="U51" s="7" t="n">
        <v>397149.59</v>
      </c>
      <c r="V51" s="7" t="n">
        <v>418486.99</v>
      </c>
      <c r="W51" s="7"/>
      <c r="X51" s="7"/>
      <c r="Y51" s="7"/>
      <c r="Z51" s="7"/>
    </row>
    <row r="52">
      <c r="A52" s="6" t="n">
        <v>58</v>
      </c>
      <c r="B52" s="5" t="s">
        <v>150</v>
      </c>
      <c r="C52" s="7" t="n">
        <v>87978.57</v>
      </c>
      <c r="D52" s="7" t="n">
        <v>225329.09</v>
      </c>
      <c r="E52" s="7" t="n">
        <v>134071.86</v>
      </c>
      <c r="F52" s="7" t="n">
        <v>220861.3</v>
      </c>
      <c r="G52" s="7" t="n">
        <v>196060.69</v>
      </c>
      <c r="H52" s="7" t="n">
        <v>333575.38</v>
      </c>
      <c r="I52" s="7" t="n">
        <v>238255.97</v>
      </c>
      <c r="J52" s="7" t="n">
        <v>403924.3</v>
      </c>
      <c r="K52" s="7" t="n">
        <v>233668.01</v>
      </c>
      <c r="L52" s="7" t="n">
        <v>366169.53</v>
      </c>
      <c r="M52" s="7" t="n">
        <v>288143.47</v>
      </c>
      <c r="N52" s="7" t="n">
        <v>225576.94</v>
      </c>
      <c r="O52" s="7" t="n">
        <v>190440.11</v>
      </c>
      <c r="P52" s="7" t="n">
        <v>183089.06</v>
      </c>
      <c r="Q52" s="7" t="n">
        <v>321000.73</v>
      </c>
      <c r="R52" s="7" t="n">
        <v>265460.74</v>
      </c>
      <c r="S52" s="7" t="n">
        <v>181306.42</v>
      </c>
      <c r="T52" s="7" t="n">
        <v>160423.03</v>
      </c>
      <c r="U52" s="7" t="n">
        <v>205248.41</v>
      </c>
      <c r="V52" s="7" t="n">
        <v>247822.12</v>
      </c>
      <c r="W52" s="7"/>
      <c r="X52" s="7"/>
      <c r="Y52" s="7"/>
      <c r="Z52" s="7"/>
    </row>
    <row r="53">
      <c r="A53" s="6" t="n">
        <v>59</v>
      </c>
      <c r="B53" s="5" t="s">
        <v>151</v>
      </c>
      <c r="C53" s="7" t="n">
        <v>4204491.24</v>
      </c>
      <c r="D53" s="7" t="n">
        <v>4230162.34</v>
      </c>
      <c r="E53" s="7" t="n">
        <v>3318097.23</v>
      </c>
      <c r="F53" s="7" t="n">
        <v>2392753.33</v>
      </c>
      <c r="G53" s="7" t="n">
        <v>1268834.62</v>
      </c>
      <c r="H53" s="7" t="n">
        <v>1804565.95</v>
      </c>
      <c r="I53" s="7" t="n">
        <v>2243548.49</v>
      </c>
      <c r="J53" s="7" t="n">
        <v>2384049.06</v>
      </c>
      <c r="K53" s="7" t="n">
        <v>2356024.24</v>
      </c>
      <c r="L53" s="7" t="n">
        <v>2379471.9</v>
      </c>
      <c r="M53" s="7" t="n">
        <v>2515000.34</v>
      </c>
      <c r="N53" s="7" t="n">
        <v>1582118.25</v>
      </c>
      <c r="O53" s="7" t="n">
        <v>3920603.53</v>
      </c>
      <c r="P53" s="7" t="n">
        <v>2637537.64</v>
      </c>
      <c r="Q53" s="7" t="n">
        <v>2650707.6</v>
      </c>
      <c r="R53" s="7" t="n">
        <v>5073450.03</v>
      </c>
      <c r="S53" s="7" t="n">
        <v>3110218.39</v>
      </c>
      <c r="T53" s="7" t="n">
        <v>3102405.59</v>
      </c>
      <c r="U53" s="7" t="n">
        <v>5251188.81</v>
      </c>
      <c r="V53" s="7" t="n">
        <v>3928033.26</v>
      </c>
      <c r="W53" s="7"/>
      <c r="X53" s="7"/>
      <c r="Y53" s="7"/>
      <c r="Z53" s="7"/>
    </row>
    <row r="54">
      <c r="A54" s="6" t="n">
        <v>61</v>
      </c>
      <c r="B54" s="5" t="s">
        <v>153</v>
      </c>
      <c r="C54" s="7" t="n">
        <v>4782430.47</v>
      </c>
      <c r="D54" s="7" t="n">
        <v>3916916.63</v>
      </c>
      <c r="E54" s="7" t="n">
        <v>3608058.08</v>
      </c>
      <c r="F54" s="7" t="n">
        <v>3716560.22</v>
      </c>
      <c r="G54" s="7" t="n">
        <v>3183996.6</v>
      </c>
      <c r="H54" s="7" t="n">
        <v>3104795.59</v>
      </c>
      <c r="I54" s="7" t="n">
        <v>3153708.58</v>
      </c>
      <c r="J54" s="7" t="n">
        <v>3791884.94</v>
      </c>
      <c r="K54" s="7" t="n">
        <v>3227891.97</v>
      </c>
      <c r="L54" s="7" t="n">
        <v>3082252.69</v>
      </c>
      <c r="M54" s="7" t="n">
        <v>3612710.7</v>
      </c>
      <c r="N54" s="7" t="n">
        <v>3103562.13</v>
      </c>
      <c r="O54" s="7" t="n">
        <v>3956053.91</v>
      </c>
      <c r="P54" s="7" t="n">
        <v>3342916.38</v>
      </c>
      <c r="Q54" s="7" t="n">
        <v>3003533.01</v>
      </c>
      <c r="R54" s="7" t="n">
        <v>4057248.19</v>
      </c>
      <c r="S54" s="7" t="n">
        <v>3263847.44</v>
      </c>
      <c r="T54" s="7" t="n">
        <v>3330992.64</v>
      </c>
      <c r="U54" s="7" t="n">
        <v>3835340.08</v>
      </c>
      <c r="V54" s="7" t="n">
        <v>3459190.42</v>
      </c>
      <c r="W54" s="7"/>
      <c r="X54" s="7"/>
      <c r="Y54" s="7"/>
      <c r="Z54" s="7"/>
    </row>
    <row r="55">
      <c r="A55" s="6" t="n">
        <v>62</v>
      </c>
      <c r="B55" s="5" t="s">
        <v>154</v>
      </c>
      <c r="C55" s="7" t="n">
        <v>801199.08</v>
      </c>
      <c r="D55" s="7" t="n">
        <v>903238.63</v>
      </c>
      <c r="E55" s="7" t="n">
        <v>868130.7</v>
      </c>
      <c r="F55" s="7" t="n">
        <v>1079792.18</v>
      </c>
      <c r="G55" s="7" t="n">
        <v>840331.49</v>
      </c>
      <c r="H55" s="7" t="n">
        <v>810566.4</v>
      </c>
      <c r="I55" s="7" t="n">
        <v>666119.46</v>
      </c>
      <c r="J55" s="7" t="n">
        <v>839186.52</v>
      </c>
      <c r="K55" s="7" t="n">
        <v>978249.79</v>
      </c>
      <c r="L55" s="7" t="n">
        <v>818591.97</v>
      </c>
      <c r="M55" s="7" t="n">
        <v>883133.65</v>
      </c>
      <c r="N55" s="7" t="n">
        <v>733746.5</v>
      </c>
      <c r="O55" s="7" t="n">
        <v>996192</v>
      </c>
      <c r="P55" s="7" t="n">
        <v>610111.09</v>
      </c>
      <c r="Q55" s="7" t="n">
        <v>563309.67</v>
      </c>
      <c r="R55" s="7" t="n">
        <v>800628.36</v>
      </c>
      <c r="S55" s="7" t="n">
        <v>966438.79</v>
      </c>
      <c r="T55" s="7" t="n">
        <v>696472.43</v>
      </c>
      <c r="U55" s="7" t="n">
        <v>968168.48</v>
      </c>
      <c r="V55" s="7" t="n">
        <v>859426.18</v>
      </c>
      <c r="W55" s="7"/>
      <c r="X55" s="7"/>
      <c r="Y55" s="7"/>
      <c r="Z55" s="7"/>
    </row>
    <row r="56">
      <c r="A56" s="6" t="n">
        <v>63</v>
      </c>
      <c r="B56" s="5" t="s">
        <v>155</v>
      </c>
      <c r="C56" s="7" t="n">
        <v>3998609.35</v>
      </c>
      <c r="D56" s="7" t="n">
        <v>3870912.04</v>
      </c>
      <c r="E56" s="7" t="n">
        <v>3525881.19</v>
      </c>
      <c r="F56" s="7" t="n">
        <v>4545149.98</v>
      </c>
      <c r="G56" s="7" t="n">
        <v>3806286.56</v>
      </c>
      <c r="H56" s="7" t="n">
        <v>4020603.43</v>
      </c>
      <c r="I56" s="7" t="n">
        <v>3935155.89</v>
      </c>
      <c r="J56" s="7" t="n">
        <v>4136904.95</v>
      </c>
      <c r="K56" s="7" t="n">
        <v>3938693.79</v>
      </c>
      <c r="L56" s="7" t="n">
        <v>3865773.78</v>
      </c>
      <c r="M56" s="7" t="n">
        <v>3742967.89</v>
      </c>
      <c r="N56" s="7" t="n">
        <v>4019537.28</v>
      </c>
      <c r="O56" s="7" t="n">
        <v>4086811.66</v>
      </c>
      <c r="P56" s="7" t="n">
        <v>3431192.58</v>
      </c>
      <c r="Q56" s="7" t="n">
        <v>3379950.02</v>
      </c>
      <c r="R56" s="7" t="n">
        <v>5071705.38</v>
      </c>
      <c r="S56" s="7" t="n">
        <v>4818623.98</v>
      </c>
      <c r="T56" s="7" t="n">
        <v>4353282</v>
      </c>
      <c r="U56" s="7" t="n">
        <v>4402939.24</v>
      </c>
      <c r="V56" s="7" t="n">
        <v>5229919.86</v>
      </c>
      <c r="W56" s="7"/>
      <c r="X56" s="7"/>
      <c r="Y56" s="7"/>
      <c r="Z56" s="7"/>
    </row>
    <row r="57">
      <c r="A57" s="6" t="n">
        <v>64</v>
      </c>
      <c r="B57" s="5" t="s">
        <v>156</v>
      </c>
      <c r="C57" s="7" t="n">
        <v>420372.82</v>
      </c>
      <c r="D57" s="7" t="n">
        <v>583700.8</v>
      </c>
      <c r="E57" s="7" t="n">
        <v>666774.21</v>
      </c>
      <c r="F57" s="7" t="n">
        <v>397508.75</v>
      </c>
      <c r="G57" s="7" t="n">
        <v>356757.53</v>
      </c>
      <c r="H57" s="7" t="n">
        <v>213129.49</v>
      </c>
      <c r="I57" s="7" t="n">
        <v>268743.93</v>
      </c>
      <c r="J57" s="7" t="n">
        <v>316203.36</v>
      </c>
      <c r="K57" s="7" t="n">
        <v>295983.5</v>
      </c>
      <c r="L57" s="7" t="n">
        <v>353418.22</v>
      </c>
      <c r="M57" s="7" t="n">
        <v>386230.83</v>
      </c>
      <c r="N57" s="7" t="n">
        <v>339139.11</v>
      </c>
      <c r="O57" s="7" t="n">
        <v>312667.48</v>
      </c>
      <c r="P57" s="7" t="n">
        <v>427522.44</v>
      </c>
      <c r="Q57" s="7" t="n">
        <v>437319.6</v>
      </c>
      <c r="R57" s="7" t="n">
        <v>472040.29</v>
      </c>
      <c r="S57" s="7" t="n">
        <v>506831.51</v>
      </c>
      <c r="T57" s="7" t="n">
        <v>329702.35</v>
      </c>
      <c r="U57" s="7" t="n">
        <v>397478.13</v>
      </c>
      <c r="V57" s="7" t="n">
        <v>391008.57</v>
      </c>
      <c r="W57" s="7"/>
      <c r="X57" s="7"/>
      <c r="Y57" s="7"/>
      <c r="Z57" s="7"/>
    </row>
    <row r="58">
      <c r="A58" s="6" t="n">
        <v>65</v>
      </c>
      <c r="B58" s="5" t="s">
        <v>157</v>
      </c>
      <c r="C58" s="7" t="n">
        <v>415068.77</v>
      </c>
      <c r="D58" s="7" t="n">
        <v>266009.57</v>
      </c>
      <c r="E58" s="7" t="n">
        <v>378387.03</v>
      </c>
      <c r="F58" s="7" t="n">
        <v>410771.23</v>
      </c>
      <c r="G58" s="7" t="n">
        <v>369910.83</v>
      </c>
      <c r="H58" s="7" t="n">
        <v>438680.71</v>
      </c>
      <c r="I58" s="7" t="n">
        <v>348957.79</v>
      </c>
      <c r="J58" s="7" t="n">
        <v>651920.1</v>
      </c>
      <c r="K58" s="7" t="n">
        <v>298483.03</v>
      </c>
      <c r="L58" s="7" t="n">
        <v>298809.98</v>
      </c>
      <c r="M58" s="7" t="n">
        <v>324880.89</v>
      </c>
      <c r="N58" s="7" t="n">
        <v>304986.16</v>
      </c>
      <c r="O58" s="7" t="n">
        <v>345152.18</v>
      </c>
      <c r="P58" s="7" t="n">
        <v>353405.57</v>
      </c>
      <c r="Q58" s="7" t="n">
        <v>294889.78</v>
      </c>
      <c r="R58" s="7" t="n">
        <v>444519.47</v>
      </c>
      <c r="S58" s="7" t="n">
        <v>368359.23</v>
      </c>
      <c r="T58" s="7" t="n">
        <v>296652.3</v>
      </c>
      <c r="U58" s="7" t="n">
        <v>271826.65</v>
      </c>
      <c r="V58" s="7" t="n">
        <v>292775.63</v>
      </c>
      <c r="W58" s="7"/>
      <c r="X58" s="7"/>
      <c r="Y58" s="7"/>
      <c r="Z58" s="7"/>
    </row>
    <row r="59">
      <c r="A59" s="6" t="n">
        <v>66</v>
      </c>
      <c r="B59" s="5" t="s">
        <v>158</v>
      </c>
      <c r="C59" s="7" t="n">
        <v>5273406.69</v>
      </c>
      <c r="D59" s="7" t="n">
        <v>1945261.11</v>
      </c>
      <c r="E59" s="7" t="n">
        <v>1745158.12</v>
      </c>
      <c r="F59" s="7" t="n">
        <v>2446921.4</v>
      </c>
      <c r="G59" s="7" t="n">
        <v>809397.48</v>
      </c>
      <c r="H59" s="7" t="n">
        <v>724678.03</v>
      </c>
      <c r="I59" s="7" t="n">
        <v>1144001.62</v>
      </c>
      <c r="J59" s="7" t="n">
        <v>2297497.68</v>
      </c>
      <c r="K59" s="7" t="n">
        <v>1958757.97</v>
      </c>
      <c r="L59" s="7" t="n">
        <v>1467842.83</v>
      </c>
      <c r="M59" s="7" t="n">
        <v>1169481.96</v>
      </c>
      <c r="N59" s="7" t="n">
        <v>1178514.31</v>
      </c>
      <c r="O59" s="7" t="n">
        <v>1978895.81</v>
      </c>
      <c r="P59" s="7" t="n">
        <v>2957168.11</v>
      </c>
      <c r="Q59" s="7" t="n">
        <v>1196421.64</v>
      </c>
      <c r="R59" s="7" t="n">
        <v>2333379.07</v>
      </c>
      <c r="S59" s="7" t="n">
        <v>3111673.16</v>
      </c>
      <c r="T59" s="7" t="n">
        <v>2738493.3</v>
      </c>
      <c r="U59" s="7" t="n">
        <v>1994376.91</v>
      </c>
      <c r="V59" s="7" t="n">
        <v>2035073.81</v>
      </c>
      <c r="W59" s="7"/>
      <c r="X59" s="7"/>
      <c r="Y59" s="7"/>
      <c r="Z59" s="7"/>
    </row>
    <row r="60">
      <c r="A60" s="6" t="n">
        <v>67</v>
      </c>
      <c r="B60" s="5" t="s">
        <v>159</v>
      </c>
      <c r="C60" s="7" t="n">
        <v>438450.85</v>
      </c>
      <c r="D60" s="7" t="n">
        <v>212538.95</v>
      </c>
      <c r="E60" s="7" t="n">
        <v>186971.88</v>
      </c>
      <c r="F60" s="7" t="n">
        <v>164979.88</v>
      </c>
      <c r="G60" s="7" t="n">
        <v>130198.09</v>
      </c>
      <c r="H60" s="7" t="n">
        <v>160311.3</v>
      </c>
      <c r="I60" s="7" t="n">
        <v>191957.73</v>
      </c>
      <c r="J60" s="7" t="n">
        <v>189919.7</v>
      </c>
      <c r="K60" s="7" t="n">
        <v>227050.8</v>
      </c>
      <c r="L60" s="7" t="n">
        <v>253970</v>
      </c>
      <c r="M60" s="7" t="n">
        <v>181762.78</v>
      </c>
      <c r="N60" s="7" t="n">
        <v>209269.77</v>
      </c>
      <c r="O60" s="7" t="n">
        <v>257796.02</v>
      </c>
      <c r="P60" s="7" t="n">
        <v>179914.97</v>
      </c>
      <c r="Q60" s="7" t="n">
        <v>187727.97</v>
      </c>
      <c r="R60" s="7" t="n">
        <v>249183.42</v>
      </c>
      <c r="S60" s="7" t="n">
        <v>223134.28</v>
      </c>
      <c r="T60" s="7" t="n">
        <v>159446.93</v>
      </c>
      <c r="U60" s="7" t="n">
        <v>213523.76</v>
      </c>
      <c r="V60" s="7" t="n">
        <v>167016.53</v>
      </c>
      <c r="W60" s="7"/>
      <c r="X60" s="7"/>
      <c r="Y60" s="7"/>
      <c r="Z60" s="7"/>
    </row>
    <row r="61">
      <c r="A61" s="6" t="n">
        <v>68</v>
      </c>
      <c r="B61" s="5" t="s">
        <v>160</v>
      </c>
      <c r="C61" s="7" t="n">
        <v>1138482.55</v>
      </c>
      <c r="D61" s="7" t="n">
        <v>2046233.36</v>
      </c>
      <c r="E61" s="7" t="n">
        <v>1196460.18</v>
      </c>
      <c r="F61" s="7" t="n">
        <v>1245514.58</v>
      </c>
      <c r="G61" s="7" t="n">
        <v>704325.23</v>
      </c>
      <c r="H61" s="7" t="n">
        <v>1128414.34</v>
      </c>
      <c r="I61" s="7" t="n">
        <v>1736679.29</v>
      </c>
      <c r="J61" s="7" t="n">
        <v>1155528.75</v>
      </c>
      <c r="K61" s="7" t="n">
        <v>1928015.05</v>
      </c>
      <c r="L61" s="7" t="n">
        <v>1595264.45</v>
      </c>
      <c r="M61" s="7" t="n">
        <v>1334182.64</v>
      </c>
      <c r="N61" s="7" t="n">
        <v>1156089.35</v>
      </c>
      <c r="O61" s="7" t="n">
        <v>1278952.84</v>
      </c>
      <c r="P61" s="7" t="n">
        <v>1676179.27</v>
      </c>
      <c r="Q61" s="7" t="n">
        <v>866407.45</v>
      </c>
      <c r="R61" s="7" t="n">
        <v>1146327.23</v>
      </c>
      <c r="S61" s="7" t="n">
        <v>1116672.65</v>
      </c>
      <c r="T61" s="7" t="n">
        <v>1331883.36</v>
      </c>
      <c r="U61" s="7" t="n">
        <v>1174298.98</v>
      </c>
      <c r="V61" s="7" t="n">
        <v>1039471.58</v>
      </c>
      <c r="W61" s="7"/>
      <c r="X61" s="7"/>
      <c r="Y61" s="7"/>
      <c r="Z61" s="7"/>
    </row>
    <row r="62">
      <c r="A62" s="6" t="n">
        <v>69</v>
      </c>
      <c r="B62" s="5" t="s">
        <v>161</v>
      </c>
      <c r="C62" s="7" t="n">
        <v>286775.46</v>
      </c>
      <c r="D62" s="7" t="n">
        <v>280698.25</v>
      </c>
      <c r="E62" s="7" t="n">
        <v>247708.11</v>
      </c>
      <c r="F62" s="7" t="n">
        <v>357263.21</v>
      </c>
      <c r="G62" s="7" t="n">
        <v>231503.51</v>
      </c>
      <c r="H62" s="7" t="n">
        <v>286773.72</v>
      </c>
      <c r="I62" s="7" t="n">
        <v>298158.9</v>
      </c>
      <c r="J62" s="7" t="n">
        <v>327046.83</v>
      </c>
      <c r="K62" s="7" t="n">
        <v>249255.19</v>
      </c>
      <c r="L62" s="7" t="n">
        <v>265134</v>
      </c>
      <c r="M62" s="7" t="n">
        <v>254683.3</v>
      </c>
      <c r="N62" s="7" t="n">
        <v>378494.07</v>
      </c>
      <c r="O62" s="7" t="n">
        <v>328121.7</v>
      </c>
      <c r="P62" s="7" t="n">
        <v>330341.85</v>
      </c>
      <c r="Q62" s="7" t="n">
        <v>288105.84</v>
      </c>
      <c r="R62" s="7" t="n">
        <v>318846.45</v>
      </c>
      <c r="S62" s="7" t="n">
        <v>519860.88</v>
      </c>
      <c r="T62" s="7" t="n">
        <v>285975.31</v>
      </c>
      <c r="U62" s="7" t="n">
        <v>316070.39</v>
      </c>
      <c r="V62" s="7" t="n">
        <v>297663.13</v>
      </c>
      <c r="W62" s="7"/>
      <c r="X62" s="7"/>
      <c r="Y62" s="7"/>
      <c r="Z62" s="7"/>
    </row>
    <row r="63">
      <c r="A63" s="6" t="n">
        <v>70</v>
      </c>
      <c r="B63" s="5" t="s">
        <v>162</v>
      </c>
      <c r="C63" s="7" t="n">
        <v>344269.54</v>
      </c>
      <c r="D63" s="7" t="n">
        <v>276437.91</v>
      </c>
      <c r="E63" s="7" t="n">
        <v>320597.85</v>
      </c>
      <c r="F63" s="7" t="n">
        <v>373311.27</v>
      </c>
      <c r="G63" s="7" t="n">
        <v>317406.14</v>
      </c>
      <c r="H63" s="7" t="n">
        <v>270927.82</v>
      </c>
      <c r="I63" s="7" t="n">
        <v>404832</v>
      </c>
      <c r="J63" s="7" t="n">
        <v>329572.36</v>
      </c>
      <c r="K63" s="7" t="n">
        <v>327497.08</v>
      </c>
      <c r="L63" s="7" t="n">
        <v>246866.29</v>
      </c>
      <c r="M63" s="7" t="n">
        <v>396563.55</v>
      </c>
      <c r="N63" s="7" t="n">
        <v>258733.08</v>
      </c>
      <c r="O63" s="7" t="n">
        <v>379508.88</v>
      </c>
      <c r="P63" s="7" t="n">
        <v>347205.59</v>
      </c>
      <c r="Q63" s="7" t="n">
        <v>269206.81</v>
      </c>
      <c r="R63" s="7" t="n">
        <v>377852.08</v>
      </c>
      <c r="S63" s="7" t="n">
        <v>297255.25</v>
      </c>
      <c r="T63" s="7" t="n">
        <v>312829.96</v>
      </c>
      <c r="U63" s="7" t="n">
        <v>261483.26</v>
      </c>
      <c r="V63" s="7" t="n">
        <v>245244.83</v>
      </c>
      <c r="W63" s="7"/>
      <c r="X63" s="7"/>
      <c r="Y63" s="7"/>
      <c r="Z63" s="7"/>
    </row>
    <row r="64">
      <c r="A64" s="6" t="n">
        <v>72</v>
      </c>
      <c r="B64" s="5" t="s">
        <v>164</v>
      </c>
      <c r="C64" s="7" t="n">
        <v>1080114.32</v>
      </c>
      <c r="D64" s="7" t="n">
        <v>1044450.45</v>
      </c>
      <c r="E64" s="7" t="n">
        <v>1306880.69</v>
      </c>
      <c r="F64" s="7" t="n">
        <v>1451015.24</v>
      </c>
      <c r="G64" s="7" t="n">
        <v>1149379.99</v>
      </c>
      <c r="H64" s="7" t="n">
        <v>1248716.1</v>
      </c>
      <c r="I64" s="7" t="n">
        <v>1562404.95</v>
      </c>
      <c r="J64" s="7" t="n">
        <v>1404974.01</v>
      </c>
      <c r="K64" s="7" t="n">
        <v>1621905.9</v>
      </c>
      <c r="L64" s="7" t="n">
        <v>1566567.16</v>
      </c>
      <c r="M64" s="7" t="n">
        <v>1400841.18</v>
      </c>
      <c r="N64" s="7" t="n">
        <v>1280658.19</v>
      </c>
      <c r="O64" s="7" t="n">
        <v>1583491.63</v>
      </c>
      <c r="P64" s="7" t="n">
        <v>1234974.95</v>
      </c>
      <c r="Q64" s="7" t="n">
        <v>1196932.89</v>
      </c>
      <c r="R64" s="7" t="n">
        <v>1876469.87</v>
      </c>
      <c r="S64" s="7" t="n">
        <v>1506708.53</v>
      </c>
      <c r="T64" s="7" t="n">
        <v>1489675.7</v>
      </c>
      <c r="U64" s="7" t="n">
        <v>1715611.76</v>
      </c>
      <c r="V64" s="7" t="n">
        <v>1770584.36</v>
      </c>
      <c r="W64" s="7"/>
      <c r="X64" s="7"/>
      <c r="Y64" s="7"/>
      <c r="Z64" s="7"/>
    </row>
    <row r="65">
      <c r="A65" s="6" t="n">
        <v>73</v>
      </c>
      <c r="B65" s="5" t="s">
        <v>165</v>
      </c>
      <c r="C65" s="7" t="n">
        <v>204622.61</v>
      </c>
      <c r="D65" s="7" t="n">
        <v>150719.71</v>
      </c>
      <c r="E65" s="7" t="n">
        <v>178067.47</v>
      </c>
      <c r="F65" s="7" t="n">
        <v>107251.37</v>
      </c>
      <c r="G65" s="7" t="n">
        <v>90309.5</v>
      </c>
      <c r="H65" s="7" t="n">
        <v>118031.52</v>
      </c>
      <c r="I65" s="7" t="n">
        <v>213471.44</v>
      </c>
      <c r="J65" s="7" t="n">
        <v>247059.65</v>
      </c>
      <c r="K65" s="7" t="n">
        <v>122052.63</v>
      </c>
      <c r="L65" s="7" t="n">
        <v>246438.46</v>
      </c>
      <c r="M65" s="7" t="n">
        <v>190788.36</v>
      </c>
      <c r="N65" s="7" t="n">
        <v>99834.98</v>
      </c>
      <c r="O65" s="7" t="n">
        <v>182343.43</v>
      </c>
      <c r="P65" s="7" t="n">
        <v>153126.67</v>
      </c>
      <c r="Q65" s="7" t="n">
        <v>208041.72</v>
      </c>
      <c r="R65" s="7" t="n">
        <v>213241.46</v>
      </c>
      <c r="S65" s="7" t="n">
        <v>201976.1</v>
      </c>
      <c r="T65" s="7" t="n">
        <v>86857.1</v>
      </c>
      <c r="U65" s="7" t="n">
        <v>165127.6</v>
      </c>
      <c r="V65" s="7" t="n">
        <v>132107.36</v>
      </c>
      <c r="W65" s="7"/>
      <c r="X65" s="7"/>
      <c r="Y65" s="7"/>
      <c r="Z65" s="7"/>
    </row>
    <row r="66">
      <c r="A66" s="6" t="n">
        <v>76</v>
      </c>
      <c r="B66" s="5" t="s">
        <v>167</v>
      </c>
      <c r="C66" s="7" t="n">
        <v>1166735.8</v>
      </c>
      <c r="D66" s="7" t="n">
        <v>631509.46</v>
      </c>
      <c r="E66" s="7" t="n">
        <v>723315.64</v>
      </c>
      <c r="F66" s="7" t="n">
        <v>1324843.14</v>
      </c>
      <c r="G66" s="7" t="n">
        <v>1619448.09</v>
      </c>
      <c r="H66" s="7" t="n">
        <v>1789667.26</v>
      </c>
      <c r="I66" s="7" t="n">
        <v>1277422.52</v>
      </c>
      <c r="J66" s="7" t="n">
        <v>1001835.14</v>
      </c>
      <c r="K66" s="7" t="n">
        <v>926837.81</v>
      </c>
      <c r="L66" s="7" t="n">
        <v>1062459.55</v>
      </c>
      <c r="M66" s="7" t="n">
        <v>1133743.64</v>
      </c>
      <c r="N66" s="7" t="n">
        <v>1289603.97</v>
      </c>
      <c r="O66" s="7" t="n">
        <v>1557781.5</v>
      </c>
      <c r="P66" s="7" t="n">
        <v>700746.38</v>
      </c>
      <c r="Q66" s="7" t="n">
        <v>960865.62</v>
      </c>
      <c r="R66" s="7" t="n">
        <v>1934986.98</v>
      </c>
      <c r="S66" s="7" t="n">
        <v>1694753.93</v>
      </c>
      <c r="T66" s="7" t="n">
        <v>1771521.08</v>
      </c>
      <c r="U66" s="7" t="n">
        <v>1194019.74</v>
      </c>
      <c r="V66" s="7" t="n">
        <v>1013240.57</v>
      </c>
      <c r="W66" s="7"/>
      <c r="X66" s="7"/>
      <c r="Y66" s="7"/>
      <c r="Z66" s="7"/>
    </row>
    <row r="67">
      <c r="A67" s="6" t="n">
        <v>77</v>
      </c>
      <c r="B67" s="5" t="s">
        <v>168</v>
      </c>
      <c r="C67" s="7" t="n">
        <v>382614.77</v>
      </c>
      <c r="D67" s="7" t="n">
        <v>447079.22</v>
      </c>
      <c r="E67" s="7" t="n">
        <v>427676.84</v>
      </c>
      <c r="F67" s="7" t="n">
        <v>386058.03</v>
      </c>
      <c r="G67" s="7" t="n">
        <v>235219.3</v>
      </c>
      <c r="H67" s="7" t="n">
        <v>222895.8</v>
      </c>
      <c r="I67" s="7" t="n">
        <v>290449.88</v>
      </c>
      <c r="J67" s="7" t="n">
        <v>278910.92</v>
      </c>
      <c r="K67" s="7" t="n">
        <v>234703.48</v>
      </c>
      <c r="L67" s="7" t="n">
        <v>270159.24</v>
      </c>
      <c r="M67" s="7" t="n">
        <v>297558.62</v>
      </c>
      <c r="N67" s="7" t="n">
        <v>244726.16</v>
      </c>
      <c r="O67" s="7" t="n">
        <v>261389.65</v>
      </c>
      <c r="P67" s="7" t="n">
        <v>249743.75</v>
      </c>
      <c r="Q67" s="7" t="n">
        <v>280416.71</v>
      </c>
      <c r="R67" s="7" t="n">
        <v>348818.79</v>
      </c>
      <c r="S67" s="7" t="n">
        <v>339256.37</v>
      </c>
      <c r="T67" s="7" t="n">
        <v>351091.42</v>
      </c>
      <c r="U67" s="7" t="n">
        <v>367177.11</v>
      </c>
      <c r="V67" s="7" t="n">
        <v>394306.97</v>
      </c>
      <c r="W67" s="7"/>
      <c r="X67" s="7"/>
      <c r="Y67" s="7"/>
      <c r="Z67" s="7"/>
    </row>
    <row r="68">
      <c r="A68" s="6" t="n">
        <v>79</v>
      </c>
      <c r="B68" s="5" t="s">
        <v>170</v>
      </c>
      <c r="C68" s="7" t="n">
        <v>1148883.34</v>
      </c>
      <c r="D68" s="7" t="n">
        <v>1197862.52</v>
      </c>
      <c r="E68" s="7" t="n">
        <v>970123.83</v>
      </c>
      <c r="F68" s="7" t="n">
        <v>1155347.26</v>
      </c>
      <c r="G68" s="7" t="n">
        <v>807200.31</v>
      </c>
      <c r="H68" s="7" t="n">
        <v>668288.5</v>
      </c>
      <c r="I68" s="7" t="n">
        <v>767002.8</v>
      </c>
      <c r="J68" s="7" t="n">
        <v>965598.98</v>
      </c>
      <c r="K68" s="7" t="n">
        <v>657493.68</v>
      </c>
      <c r="L68" s="7" t="n">
        <v>844533.1</v>
      </c>
      <c r="M68" s="7" t="n">
        <v>911264.33</v>
      </c>
      <c r="N68" s="7" t="n">
        <v>962088.56</v>
      </c>
      <c r="O68" s="7" t="n">
        <v>1157377.7</v>
      </c>
      <c r="P68" s="7" t="n">
        <v>770110.53</v>
      </c>
      <c r="Q68" s="7" t="n">
        <v>840466.03</v>
      </c>
      <c r="R68" s="7" t="n">
        <v>910075.78</v>
      </c>
      <c r="S68" s="7" t="n">
        <v>1038090.9</v>
      </c>
      <c r="T68" s="7" t="n">
        <v>817009.74</v>
      </c>
      <c r="U68" s="7" t="n">
        <v>888957.67</v>
      </c>
      <c r="V68" s="7" t="n">
        <v>1028861.13</v>
      </c>
      <c r="W68" s="7"/>
      <c r="X68" s="7"/>
      <c r="Y68" s="7"/>
      <c r="Z68" s="7"/>
    </row>
    <row r="69">
      <c r="A69" s="6" t="n">
        <v>80</v>
      </c>
      <c r="B69" s="5" t="s">
        <v>171</v>
      </c>
      <c r="C69" s="7" t="n">
        <v>9601834.18</v>
      </c>
      <c r="D69" s="7" t="n">
        <v>9103095.34</v>
      </c>
      <c r="E69" s="7" t="n">
        <v>8938925.3</v>
      </c>
      <c r="F69" s="7" t="n">
        <v>11251262.25</v>
      </c>
      <c r="G69" s="7" t="n">
        <v>10578293.6</v>
      </c>
      <c r="H69" s="7" t="n">
        <v>10720526.36</v>
      </c>
      <c r="I69" s="7" t="n">
        <v>11943097.82</v>
      </c>
      <c r="J69" s="7" t="n">
        <v>10881389.19</v>
      </c>
      <c r="K69" s="7" t="n">
        <v>10855426.43</v>
      </c>
      <c r="L69" s="7" t="n">
        <v>10442770.16</v>
      </c>
      <c r="M69" s="7" t="n">
        <v>11779641.64</v>
      </c>
      <c r="N69" s="7" t="n">
        <v>11000618.99</v>
      </c>
      <c r="O69" s="7" t="n">
        <v>11222099.38</v>
      </c>
      <c r="P69" s="7" t="n">
        <v>10487225.36</v>
      </c>
      <c r="Q69" s="7" t="n">
        <v>10034794.49</v>
      </c>
      <c r="R69" s="7" t="n">
        <v>13993404.74</v>
      </c>
      <c r="S69" s="7" t="n">
        <v>13206849.79</v>
      </c>
      <c r="T69" s="7" t="n">
        <v>14125457.78</v>
      </c>
      <c r="U69" s="7" t="n">
        <v>14755473.87</v>
      </c>
      <c r="V69" s="7" t="n">
        <v>13168782.63</v>
      </c>
      <c r="W69" s="7"/>
      <c r="X69" s="7"/>
      <c r="Y69" s="7"/>
      <c r="Z69" s="7"/>
    </row>
    <row r="70">
      <c r="A70" s="6" t="n">
        <v>81</v>
      </c>
      <c r="B70" s="5" t="s">
        <v>172</v>
      </c>
      <c r="C70" s="7" t="n">
        <v>104762.42</v>
      </c>
      <c r="D70" s="7" t="n">
        <v>105707.76</v>
      </c>
      <c r="E70" s="7" t="n">
        <v>72232.59</v>
      </c>
      <c r="F70" s="7" t="n">
        <v>169595.14</v>
      </c>
      <c r="G70" s="7" t="n">
        <v>39551.54</v>
      </c>
      <c r="H70" s="7" t="n">
        <v>24268.41</v>
      </c>
      <c r="I70" s="7" t="n">
        <v>51543.7</v>
      </c>
      <c r="J70" s="7" t="n">
        <v>68254.04</v>
      </c>
      <c r="K70" s="7" t="n">
        <v>89319.66</v>
      </c>
      <c r="L70" s="7" t="n">
        <v>115617.15</v>
      </c>
      <c r="M70" s="7" t="n">
        <v>110588.03</v>
      </c>
      <c r="N70" s="7" t="n">
        <v>65452.07</v>
      </c>
      <c r="O70" s="7" t="n">
        <v>107834.44</v>
      </c>
      <c r="P70" s="7" t="n">
        <v>84125.82</v>
      </c>
      <c r="Q70" s="7" t="n">
        <v>58290.82</v>
      </c>
      <c r="R70" s="7" t="n">
        <v>85799.89</v>
      </c>
      <c r="S70" s="7" t="n">
        <v>62226.31</v>
      </c>
      <c r="T70" s="7" t="n">
        <v>67863.82</v>
      </c>
      <c r="U70" s="7" t="n">
        <v>85822.32</v>
      </c>
      <c r="V70" s="7" t="n">
        <v>82916.79</v>
      </c>
      <c r="W70" s="7"/>
      <c r="X70" s="7"/>
      <c r="Y70" s="7"/>
      <c r="Z70" s="7"/>
    </row>
    <row r="71">
      <c r="A71" s="6" t="n">
        <v>82</v>
      </c>
      <c r="B71" s="5" t="s">
        <v>173</v>
      </c>
      <c r="C71" s="7" t="n">
        <v>34919500.62</v>
      </c>
      <c r="D71" s="7" t="n">
        <v>31383002.63</v>
      </c>
      <c r="E71" s="7" t="n">
        <v>31058677.71</v>
      </c>
      <c r="F71" s="7" t="n">
        <v>34860197.6</v>
      </c>
      <c r="G71" s="7" t="n">
        <v>25762868.13</v>
      </c>
      <c r="H71" s="7" t="n">
        <v>27723773.95</v>
      </c>
      <c r="I71" s="7" t="n">
        <v>31232330.18</v>
      </c>
      <c r="J71" s="7" t="n">
        <v>31655714.73</v>
      </c>
      <c r="K71" s="7" t="n">
        <v>30776866.68</v>
      </c>
      <c r="L71" s="7" t="n">
        <v>30823272.55</v>
      </c>
      <c r="M71" s="7" t="n">
        <v>31378869.77</v>
      </c>
      <c r="N71" s="7" t="n">
        <v>33213182.97</v>
      </c>
      <c r="O71" s="7" t="n">
        <v>35472674.17</v>
      </c>
      <c r="P71" s="7" t="n">
        <v>33122199.44</v>
      </c>
      <c r="Q71" s="7" t="n">
        <v>32774798.76</v>
      </c>
      <c r="R71" s="7" t="n">
        <v>39858224.23</v>
      </c>
      <c r="S71" s="7" t="n">
        <v>34057977.79</v>
      </c>
      <c r="T71" s="7" t="n">
        <v>35061103.54</v>
      </c>
      <c r="U71" s="7" t="n">
        <v>34396392.72</v>
      </c>
      <c r="V71" s="7" t="n">
        <v>33476489.01</v>
      </c>
      <c r="W71" s="7"/>
      <c r="X71" s="7"/>
      <c r="Y71" s="7"/>
      <c r="Z71" s="7"/>
    </row>
    <row r="72">
      <c r="A72" s="6" t="n">
        <v>83</v>
      </c>
      <c r="B72" s="5" t="s">
        <v>174</v>
      </c>
      <c r="C72" s="7" t="n">
        <v>474451.14</v>
      </c>
      <c r="D72" s="7" t="n">
        <v>471066.9</v>
      </c>
      <c r="E72" s="7" t="n">
        <v>10474.79</v>
      </c>
      <c r="F72" s="7" t="n">
        <v>529145.01</v>
      </c>
      <c r="G72" s="7" t="n">
        <v>19264.48</v>
      </c>
      <c r="H72" s="7" t="n">
        <v>38479.07</v>
      </c>
      <c r="I72" s="7" t="n">
        <v>70345.42</v>
      </c>
      <c r="J72" s="7" t="n">
        <v>88747.24</v>
      </c>
      <c r="K72" s="7" t="n">
        <v>106443.35</v>
      </c>
      <c r="L72" s="7" t="n">
        <v>111682.83</v>
      </c>
      <c r="M72" s="7" t="n">
        <v>133098.62</v>
      </c>
      <c r="N72" s="7" t="n">
        <v>128214.14</v>
      </c>
      <c r="O72" s="7" t="n">
        <v>112144.8</v>
      </c>
      <c r="P72" s="7" t="n">
        <v>108920.95</v>
      </c>
      <c r="Q72" s="7" t="n">
        <v>92534.88</v>
      </c>
      <c r="R72" s="7" t="n">
        <v>153045.3</v>
      </c>
      <c r="S72" s="7" t="n">
        <v>155910.87</v>
      </c>
      <c r="T72" s="7" t="n">
        <v>210365.58</v>
      </c>
      <c r="U72" s="7" t="n">
        <v>259666.04</v>
      </c>
      <c r="V72" s="7" t="n">
        <v>0</v>
      </c>
      <c r="W72" s="7"/>
      <c r="X72" s="7"/>
      <c r="Y72" s="7"/>
      <c r="Z72" s="7"/>
    </row>
    <row r="73">
      <c r="A73" s="6" t="n">
        <v>84</v>
      </c>
      <c r="B73" s="5" t="s">
        <v>175</v>
      </c>
      <c r="C73" s="7" t="n">
        <v>5921457.88</v>
      </c>
      <c r="D73" s="7" t="n">
        <v>6544328.39</v>
      </c>
      <c r="E73" s="7" t="n">
        <v>6770099.01</v>
      </c>
      <c r="F73" s="7" t="n">
        <v>9556193.94</v>
      </c>
      <c r="G73" s="7" t="n">
        <v>7567627.03</v>
      </c>
      <c r="H73" s="7" t="n">
        <v>5661893.79</v>
      </c>
      <c r="I73" s="7" t="n">
        <v>16932803.41</v>
      </c>
      <c r="J73" s="7" t="n">
        <v>9669775.85</v>
      </c>
      <c r="K73" s="7" t="n">
        <v>13434805.43</v>
      </c>
      <c r="L73" s="7" t="n">
        <v>20359304.69</v>
      </c>
      <c r="M73" s="7" t="n">
        <v>12387837.85</v>
      </c>
      <c r="N73" s="7" t="n">
        <v>610027.42</v>
      </c>
      <c r="O73" s="7" t="n">
        <v>1474917.23</v>
      </c>
      <c r="P73" s="7" t="n">
        <v>5808925.03</v>
      </c>
      <c r="Q73" s="7" t="n">
        <v>5829105.4</v>
      </c>
      <c r="R73" s="7" t="n">
        <v>5772558.37</v>
      </c>
      <c r="S73" s="7" t="n">
        <v>6126222.41</v>
      </c>
      <c r="T73" s="7" t="n">
        <v>6242862.11</v>
      </c>
      <c r="U73" s="7" t="n">
        <v>6693405.72</v>
      </c>
      <c r="V73" s="7" t="n">
        <v>7241126.67</v>
      </c>
      <c r="W73" s="7"/>
      <c r="X73" s="7"/>
      <c r="Y73" s="7"/>
      <c r="Z73" s="7"/>
    </row>
    <row r="74">
      <c r="A74" s="6" t="n">
        <v>92</v>
      </c>
      <c r="B74" s="5" t="s">
        <v>178</v>
      </c>
      <c r="C74" s="7" t="n">
        <v>1500128.4</v>
      </c>
      <c r="D74" s="7" t="n">
        <v>1123566.23</v>
      </c>
      <c r="E74" s="7" t="n">
        <v>810059.77</v>
      </c>
      <c r="F74" s="7" t="n">
        <v>927788.76</v>
      </c>
      <c r="G74" s="7" t="n">
        <v>608081.73</v>
      </c>
      <c r="H74" s="7" t="n">
        <v>1160294.18</v>
      </c>
      <c r="I74" s="7" t="n">
        <v>896668.03</v>
      </c>
      <c r="J74" s="7" t="n">
        <v>857919.73</v>
      </c>
      <c r="K74" s="7" t="n">
        <v>735594.27</v>
      </c>
      <c r="L74" s="7" t="n">
        <v>700500.6</v>
      </c>
      <c r="M74" s="7" t="n">
        <v>693741.35</v>
      </c>
      <c r="N74" s="7" t="n">
        <v>759052.29</v>
      </c>
      <c r="O74" s="7" t="n">
        <v>975477.82</v>
      </c>
      <c r="P74" s="7" t="n">
        <v>686939.07</v>
      </c>
      <c r="Q74" s="7" t="n">
        <v>641383.06</v>
      </c>
      <c r="R74" s="7" t="n">
        <v>738501.97</v>
      </c>
      <c r="S74" s="7" t="n">
        <v>927300.31</v>
      </c>
      <c r="T74" s="7" t="n">
        <v>1694049.17</v>
      </c>
      <c r="U74" s="7" t="n">
        <v>2459388.83</v>
      </c>
      <c r="V74" s="7" t="n">
        <v>1453412.61</v>
      </c>
      <c r="W74" s="7"/>
      <c r="X74" s="7"/>
      <c r="Y74" s="7"/>
      <c r="Z74" s="7"/>
    </row>
    <row r="75">
      <c r="A75" s="6" t="n">
        <v>93</v>
      </c>
      <c r="B75" s="5" t="s">
        <v>179</v>
      </c>
      <c r="C75" s="7" t="n">
        <v>3046889.03</v>
      </c>
      <c r="D75" s="7" t="n">
        <v>2543075.31</v>
      </c>
      <c r="E75" s="7" t="n">
        <v>2432452.24</v>
      </c>
      <c r="F75" s="7" t="n">
        <v>2681591.2</v>
      </c>
      <c r="G75" s="7" t="n">
        <v>2452636.38</v>
      </c>
      <c r="H75" s="7" t="n">
        <v>2348361.75</v>
      </c>
      <c r="I75" s="7" t="n">
        <v>2643600.88</v>
      </c>
      <c r="J75" s="7" t="n">
        <v>2425435.71</v>
      </c>
      <c r="K75" s="7" t="n">
        <v>2412315.11</v>
      </c>
      <c r="L75" s="7" t="n">
        <v>2537789.66</v>
      </c>
      <c r="M75" s="7" t="n">
        <v>2685177.61</v>
      </c>
      <c r="N75" s="7" t="n">
        <v>2513155.95</v>
      </c>
      <c r="O75" s="7" t="n">
        <v>3729517.29</v>
      </c>
      <c r="P75" s="7" t="n">
        <v>3227274.93</v>
      </c>
      <c r="Q75" s="7" t="n">
        <v>3159866.47</v>
      </c>
      <c r="R75" s="7" t="n">
        <v>3639359.06</v>
      </c>
      <c r="S75" s="7" t="n">
        <v>3253445.72</v>
      </c>
      <c r="T75" s="7" t="n">
        <v>2803553.32</v>
      </c>
      <c r="U75" s="7" t="n">
        <v>3277318.31</v>
      </c>
      <c r="V75" s="7" t="n">
        <v>3119759.64</v>
      </c>
      <c r="W75" s="7"/>
      <c r="X75" s="7"/>
      <c r="Y75" s="7"/>
      <c r="Z75" s="7"/>
    </row>
    <row r="76">
      <c r="A76" s="6" t="n">
        <v>94</v>
      </c>
      <c r="B76" s="5" t="s">
        <v>180</v>
      </c>
      <c r="C76" s="7" t="n">
        <v>136270</v>
      </c>
      <c r="D76" s="7" t="n">
        <v>57019.77</v>
      </c>
      <c r="E76" s="7" t="n">
        <v>94022.76</v>
      </c>
      <c r="F76" s="7" t="n">
        <v>109048.02</v>
      </c>
      <c r="G76" s="7" t="n">
        <v>72206.53</v>
      </c>
      <c r="H76" s="7" t="n">
        <v>54281.99</v>
      </c>
      <c r="I76" s="7" t="n">
        <v>112062.49</v>
      </c>
      <c r="J76" s="7" t="n">
        <v>45949.39</v>
      </c>
      <c r="K76" s="7" t="n">
        <v>44981.89</v>
      </c>
      <c r="L76" s="7" t="n">
        <v>91848.15</v>
      </c>
      <c r="M76" s="7" t="n">
        <v>33767.84</v>
      </c>
      <c r="N76" s="7" t="n">
        <v>268128.85</v>
      </c>
      <c r="O76" s="7" t="n">
        <v>93879.62</v>
      </c>
      <c r="P76" s="7" t="n">
        <v>58806.97</v>
      </c>
      <c r="Q76" s="7" t="n">
        <v>45293.41</v>
      </c>
      <c r="R76" s="7" t="n">
        <v>123880.48</v>
      </c>
      <c r="S76" s="7" t="n">
        <v>33954.99</v>
      </c>
      <c r="T76" s="7" t="n">
        <v>72347.04</v>
      </c>
      <c r="U76" s="7" t="n">
        <v>98818.8</v>
      </c>
      <c r="V76" s="7" t="n">
        <v>114755.99</v>
      </c>
      <c r="W76" s="7"/>
      <c r="X76" s="7"/>
      <c r="Y76" s="7"/>
      <c r="Z76" s="7"/>
    </row>
    <row r="77">
      <c r="A77" s="6" t="n">
        <v>99</v>
      </c>
      <c r="B77" s="5" t="s">
        <v>182</v>
      </c>
      <c r="C77" s="7" t="n">
        <v>336165.19</v>
      </c>
      <c r="D77" s="7" t="n">
        <v>383514.2</v>
      </c>
      <c r="E77" s="7" t="n">
        <v>213213.22</v>
      </c>
      <c r="F77" s="7" t="n">
        <v>237625.61</v>
      </c>
      <c r="G77" s="7" t="n">
        <v>306399.63</v>
      </c>
      <c r="H77" s="7" t="n">
        <v>292941.63</v>
      </c>
      <c r="I77" s="7" t="n">
        <v>248892.33</v>
      </c>
      <c r="J77" s="7" t="n">
        <v>272645.15</v>
      </c>
      <c r="K77" s="7" t="n">
        <v>239888.63</v>
      </c>
      <c r="L77" s="7" t="n">
        <v>404002.15</v>
      </c>
      <c r="M77" s="7" t="n">
        <v>204125.97</v>
      </c>
      <c r="N77" s="7" t="n">
        <v>301879.2</v>
      </c>
      <c r="O77" s="7" t="n">
        <v>361593.85</v>
      </c>
      <c r="P77" s="7" t="n">
        <v>288703.62</v>
      </c>
      <c r="Q77" s="7" t="n">
        <v>344944.97</v>
      </c>
      <c r="R77" s="7" t="n">
        <v>356760.79</v>
      </c>
      <c r="S77" s="7" t="n">
        <v>439157.89</v>
      </c>
      <c r="T77" s="7" t="n">
        <v>567236.91</v>
      </c>
      <c r="U77" s="7" t="n">
        <v>435471.14</v>
      </c>
      <c r="V77" s="7" t="n">
        <v>343246.42</v>
      </c>
      <c r="W77" s="7"/>
      <c r="X77" s="7"/>
      <c r="Y77" s="7"/>
      <c r="Z77" s="7"/>
    </row>
    <row r="78">
      <c r="A78" s="6" t="n">
        <v>103</v>
      </c>
      <c r="B78" s="5" t="s">
        <v>183</v>
      </c>
      <c r="C78" s="7" t="n">
        <v>3128414.36</v>
      </c>
      <c r="D78" s="7" t="n">
        <v>2663506.36</v>
      </c>
      <c r="E78" s="7" t="n">
        <v>2310234.17</v>
      </c>
      <c r="F78" s="7" t="n">
        <v>2047615.21</v>
      </c>
      <c r="G78" s="7" t="n">
        <v>1137803.53</v>
      </c>
      <c r="H78" s="7" t="n">
        <v>2404613.44</v>
      </c>
      <c r="I78" s="7" t="n">
        <v>2426544.19</v>
      </c>
      <c r="J78" s="7" t="n">
        <v>1830421.95</v>
      </c>
      <c r="K78" s="7" t="n">
        <v>1298923.97</v>
      </c>
      <c r="L78" s="7" t="n">
        <v>2089265.37</v>
      </c>
      <c r="M78" s="7" t="n">
        <v>1424811.56</v>
      </c>
      <c r="N78" s="7" t="n">
        <v>1330772.45</v>
      </c>
      <c r="O78" s="7" t="n">
        <v>1706927.34</v>
      </c>
      <c r="P78" s="7" t="n">
        <v>1691141.48</v>
      </c>
      <c r="Q78" s="7" t="n">
        <v>1491684.29</v>
      </c>
      <c r="R78" s="7" t="n">
        <v>2308367.02</v>
      </c>
      <c r="S78" s="7" t="n">
        <v>1726880.21</v>
      </c>
      <c r="T78" s="7" t="n">
        <v>1941292.62</v>
      </c>
      <c r="U78" s="7" t="n">
        <v>2708747.14</v>
      </c>
      <c r="V78" s="7" t="n">
        <v>2320527.95</v>
      </c>
      <c r="W78" s="7"/>
      <c r="X78" s="7"/>
      <c r="Y78" s="7"/>
      <c r="Z78" s="7"/>
    </row>
    <row r="79">
      <c r="A79" s="6" t="n">
        <v>104</v>
      </c>
      <c r="B79" s="5" t="s">
        <v>184</v>
      </c>
      <c r="C79" s="7" t="n">
        <v>434309721.44</v>
      </c>
      <c r="D79" s="7" t="n">
        <v>351959481.1</v>
      </c>
      <c r="E79" s="7" t="n">
        <v>352140286.34</v>
      </c>
      <c r="F79" s="7" t="n">
        <v>339932368.46</v>
      </c>
      <c r="G79" s="7" t="n">
        <v>273034316.17</v>
      </c>
      <c r="H79" s="7" t="n">
        <v>325159681.96</v>
      </c>
      <c r="I79" s="7" t="n">
        <v>373615619.28</v>
      </c>
      <c r="J79" s="7" t="n">
        <v>355589262.37</v>
      </c>
      <c r="K79" s="7" t="n">
        <v>354562077.16</v>
      </c>
      <c r="L79" s="7" t="n">
        <v>377951053.99</v>
      </c>
      <c r="M79" s="7" t="n">
        <v>380719936.18</v>
      </c>
      <c r="N79" s="7" t="n">
        <v>350384383.79</v>
      </c>
      <c r="O79" s="7" t="n">
        <v>414473258.39</v>
      </c>
      <c r="P79" s="7" t="n">
        <v>356771392.13</v>
      </c>
      <c r="Q79" s="7" t="n">
        <v>359388136.76</v>
      </c>
      <c r="R79" s="7" t="n">
        <v>473262519.77</v>
      </c>
      <c r="S79" s="7" t="n">
        <v>435800941.06</v>
      </c>
      <c r="T79" s="7" t="n">
        <v>438601028</v>
      </c>
      <c r="U79" s="7" t="n">
        <v>425129985.48</v>
      </c>
      <c r="V79" s="7" t="n">
        <v>434776216.43</v>
      </c>
      <c r="W79" s="7"/>
      <c r="X79" s="7"/>
      <c r="Y79" s="7"/>
      <c r="Z79" s="7"/>
    </row>
    <row r="80">
      <c r="A80" s="6"/>
      <c r="B80" s="5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6"/>
      <c r="B81" s="5" t="s">
        <v>185</v>
      </c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6"/>
      <c r="B82" s="5" t="s">
        <v>186</v>
      </c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6"/>
      <c r="B83" s="5" t="s">
        <v>187</v>
      </c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6"/>
      <c r="B84" s="5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6"/>
      <c r="B85" s="5" t="s">
        <v>188</v>
      </c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6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39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48</v>
      </c>
      <c r="D8" s="8" t="s">
        <v>38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3003443.79</v>
      </c>
      <c r="D12" s="7" t="n">
        <v>2912398.88</v>
      </c>
      <c r="E12" s="7" t="n">
        <v>2955900.62</v>
      </c>
      <c r="F12" s="7" t="n">
        <v>3570245.5</v>
      </c>
      <c r="G12" s="7" t="n">
        <v>3418648.3</v>
      </c>
      <c r="H12" s="7" t="n">
        <v>4490962.89</v>
      </c>
      <c r="I12" s="7" t="n">
        <v>3475647.57</v>
      </c>
      <c r="J12" s="7" t="n">
        <v>3379394.49</v>
      </c>
      <c r="K12" s="7" t="n">
        <v>3410479.52</v>
      </c>
      <c r="L12" s="7" t="n">
        <v>3345215.49</v>
      </c>
      <c r="M12" s="7" t="n">
        <v>3304341.24</v>
      </c>
      <c r="N12" s="7" t="n">
        <v>3500296.63</v>
      </c>
      <c r="O12" s="7" t="n">
        <v>3832393.37</v>
      </c>
      <c r="P12" s="7" t="n">
        <v>3336474.77</v>
      </c>
      <c r="Q12" s="7" t="n">
        <v>3409211.97</v>
      </c>
      <c r="R12" s="7" t="n">
        <v>3954824.61</v>
      </c>
      <c r="S12" s="7" t="n">
        <v>3601959.11</v>
      </c>
      <c r="T12" s="7" t="n">
        <v>3933271.16</v>
      </c>
      <c r="U12" s="7" t="n">
        <v>3758160.27</v>
      </c>
      <c r="V12" s="7" t="n">
        <v>4177202.22</v>
      </c>
      <c r="W12" s="7"/>
      <c r="X12" s="7"/>
      <c r="Y12" s="7"/>
      <c r="Z12" s="7"/>
    </row>
    <row r="13">
      <c r="A13" s="6" t="n">
        <v>8</v>
      </c>
      <c r="B13" s="5" t="s">
        <v>106</v>
      </c>
      <c r="C13" s="7" t="n">
        <v>3706377.19</v>
      </c>
      <c r="D13" s="7" t="n">
        <v>3554522.69</v>
      </c>
      <c r="E13" s="7" t="n">
        <v>3559216.07</v>
      </c>
      <c r="F13" s="7" t="n">
        <v>2936008.49</v>
      </c>
      <c r="G13" s="7" t="n">
        <v>2141017.94</v>
      </c>
      <c r="H13" s="7" t="n">
        <v>3313085.94</v>
      </c>
      <c r="I13" s="7" t="n">
        <v>3871711.6</v>
      </c>
      <c r="J13" s="7" t="n">
        <v>3493764.53</v>
      </c>
      <c r="K13" s="7" t="n">
        <v>3270916.23</v>
      </c>
      <c r="L13" s="7" t="n">
        <v>3077688.76</v>
      </c>
      <c r="M13" s="7" t="n">
        <v>3341085.05</v>
      </c>
      <c r="N13" s="7" t="n">
        <v>3111327.2</v>
      </c>
      <c r="O13" s="7" t="n">
        <v>3390682.85</v>
      </c>
      <c r="P13" s="7" t="n">
        <v>3702757.24</v>
      </c>
      <c r="Q13" s="7" t="n">
        <v>3918661.87</v>
      </c>
      <c r="R13" s="7" t="n">
        <v>4962978.64</v>
      </c>
      <c r="S13" s="7" t="n">
        <v>5081495.37</v>
      </c>
      <c r="T13" s="7" t="n">
        <v>4626390.85</v>
      </c>
      <c r="U13" s="7" t="n">
        <v>3921208.36</v>
      </c>
      <c r="V13" s="7" t="n">
        <v>4355218.24</v>
      </c>
      <c r="W13" s="7"/>
      <c r="X13" s="7"/>
      <c r="Y13" s="7"/>
      <c r="Z13" s="7"/>
    </row>
    <row r="14">
      <c r="A14" s="6" t="n">
        <v>9</v>
      </c>
      <c r="B14" s="5" t="s">
        <v>107</v>
      </c>
      <c r="C14" s="7" t="n">
        <v>351487.58</v>
      </c>
      <c r="D14" s="7" t="n">
        <v>383424.2</v>
      </c>
      <c r="E14" s="7" t="n">
        <v>536580.26</v>
      </c>
      <c r="F14" s="7" t="n">
        <v>350372.77</v>
      </c>
      <c r="G14" s="7" t="n">
        <v>183740.62</v>
      </c>
      <c r="H14" s="7" t="n">
        <v>336963.09</v>
      </c>
      <c r="I14" s="7" t="n">
        <v>414078.86</v>
      </c>
      <c r="J14" s="7" t="n">
        <v>351605.77</v>
      </c>
      <c r="K14" s="7" t="n">
        <v>350410.8</v>
      </c>
      <c r="L14" s="7" t="n">
        <v>374586.24</v>
      </c>
      <c r="M14" s="7" t="n">
        <v>438269.36</v>
      </c>
      <c r="N14" s="7" t="n">
        <v>397251.81</v>
      </c>
      <c r="O14" s="7" t="n">
        <v>392415.37</v>
      </c>
      <c r="P14" s="7" t="n">
        <v>524159.94</v>
      </c>
      <c r="Q14" s="7" t="n">
        <v>412373.15</v>
      </c>
      <c r="R14" s="7" t="n">
        <v>520314.12</v>
      </c>
      <c r="S14" s="7" t="n">
        <v>528523.24</v>
      </c>
      <c r="T14" s="7" t="n">
        <v>510713.52</v>
      </c>
      <c r="U14" s="7" t="n">
        <v>474592.72</v>
      </c>
      <c r="V14" s="7" t="n">
        <v>486312.39</v>
      </c>
      <c r="W14" s="7"/>
      <c r="X14" s="7"/>
      <c r="Y14" s="7"/>
      <c r="Z14" s="7"/>
    </row>
    <row r="15">
      <c r="A15" s="6" t="n">
        <v>10</v>
      </c>
      <c r="B15" s="5" t="s">
        <v>108</v>
      </c>
      <c r="C15" s="7" t="n">
        <v>201826.91</v>
      </c>
      <c r="D15" s="7" t="n">
        <v>112450.33</v>
      </c>
      <c r="E15" s="7" t="n">
        <v>198268.02</v>
      </c>
      <c r="F15" s="7" t="n">
        <v>55991.73</v>
      </c>
      <c r="G15" s="7" t="n">
        <v>138998.61</v>
      </c>
      <c r="H15" s="7" t="n">
        <v>248754.9</v>
      </c>
      <c r="I15" s="7" t="n">
        <v>318216.45</v>
      </c>
      <c r="J15" s="7" t="n">
        <v>266568.81</v>
      </c>
      <c r="K15" s="7" t="n">
        <v>248138.31</v>
      </c>
      <c r="L15" s="7" t="n">
        <v>276032.91</v>
      </c>
      <c r="M15" s="7" t="n">
        <v>248459.54</v>
      </c>
      <c r="N15" s="7" t="n">
        <v>212888.88</v>
      </c>
      <c r="O15" s="7" t="n">
        <v>243672.22</v>
      </c>
      <c r="P15" s="7" t="n">
        <v>258973.8</v>
      </c>
      <c r="Q15" s="7" t="n">
        <v>261256.8</v>
      </c>
      <c r="R15" s="7" t="n">
        <v>393927.47</v>
      </c>
      <c r="S15" s="7" t="n">
        <v>278909.22</v>
      </c>
      <c r="T15" s="7" t="n">
        <v>223369.08</v>
      </c>
      <c r="U15" s="7" t="n">
        <v>310143.51</v>
      </c>
      <c r="V15" s="7" t="n">
        <v>208888.53</v>
      </c>
      <c r="W15" s="7"/>
      <c r="X15" s="7"/>
      <c r="Y15" s="7"/>
      <c r="Z15" s="7"/>
    </row>
    <row r="16">
      <c r="A16" s="6" t="n">
        <v>17</v>
      </c>
      <c r="B16" s="5" t="s">
        <v>110</v>
      </c>
      <c r="C16" s="7" t="n">
        <v>1063104</v>
      </c>
      <c r="D16" s="7" t="n">
        <v>1166868.17</v>
      </c>
      <c r="E16" s="7" t="n">
        <v>1008525.54</v>
      </c>
      <c r="F16" s="7" t="n">
        <v>1129437.44</v>
      </c>
      <c r="G16" s="7" t="n">
        <v>994241.46</v>
      </c>
      <c r="H16" s="7" t="n">
        <v>959243.31</v>
      </c>
      <c r="I16" s="7" t="n">
        <v>975573.54</v>
      </c>
      <c r="J16" s="7" t="n">
        <v>855268.34</v>
      </c>
      <c r="K16" s="7" t="n">
        <v>726384.39</v>
      </c>
      <c r="L16" s="7" t="n">
        <v>768577.57</v>
      </c>
      <c r="M16" s="7" t="n">
        <v>861444.79</v>
      </c>
      <c r="N16" s="7" t="n">
        <v>908730.14</v>
      </c>
      <c r="O16" s="7" t="n">
        <v>1184005.36</v>
      </c>
      <c r="P16" s="7" t="n">
        <v>1165876.41</v>
      </c>
      <c r="Q16" s="7" t="n">
        <v>1234822.04</v>
      </c>
      <c r="R16" s="7" t="n">
        <v>1210894.65</v>
      </c>
      <c r="S16" s="7" t="n">
        <v>822765.64</v>
      </c>
      <c r="T16" s="7" t="n">
        <v>740726.38</v>
      </c>
      <c r="U16" s="7" t="n">
        <v>798721.5</v>
      </c>
      <c r="V16" s="7" t="n">
        <v>744390.21</v>
      </c>
      <c r="W16" s="7"/>
      <c r="X16" s="7"/>
      <c r="Y16" s="7"/>
      <c r="Z16" s="7"/>
    </row>
    <row r="17">
      <c r="A17" s="6" t="n">
        <v>18</v>
      </c>
      <c r="B17" s="5" t="s">
        <v>111</v>
      </c>
      <c r="C17" s="7" t="n">
        <v>736808.89</v>
      </c>
      <c r="D17" s="7" t="n">
        <v>769179.72</v>
      </c>
      <c r="E17" s="7" t="n">
        <v>736258</v>
      </c>
      <c r="F17" s="7" t="n">
        <v>947003.24</v>
      </c>
      <c r="G17" s="7" t="n">
        <v>946699.13</v>
      </c>
      <c r="H17" s="7" t="n">
        <v>1137449.92</v>
      </c>
      <c r="I17" s="7" t="n">
        <v>961112.39</v>
      </c>
      <c r="J17" s="7" t="n">
        <v>903941.16</v>
      </c>
      <c r="K17" s="7" t="n">
        <v>898645.7</v>
      </c>
      <c r="L17" s="7" t="n">
        <v>891701.46</v>
      </c>
      <c r="M17" s="7" t="n">
        <v>965122.91</v>
      </c>
      <c r="N17" s="7" t="n">
        <v>870081.51</v>
      </c>
      <c r="O17" s="7" t="n">
        <v>941803.15</v>
      </c>
      <c r="P17" s="7" t="n">
        <v>932998.8</v>
      </c>
      <c r="Q17" s="7" t="n">
        <v>867633.14</v>
      </c>
      <c r="R17" s="7" t="n">
        <v>1206205.85</v>
      </c>
      <c r="S17" s="7" t="n">
        <v>1160171.09</v>
      </c>
      <c r="T17" s="7" t="n">
        <v>1076460.63</v>
      </c>
      <c r="U17" s="7" t="n">
        <v>940441.13</v>
      </c>
      <c r="V17" s="7" t="n">
        <v>902106.78</v>
      </c>
      <c r="W17" s="7"/>
      <c r="X17" s="7"/>
      <c r="Y17" s="7"/>
      <c r="Z17" s="7"/>
    </row>
    <row r="18">
      <c r="A18" s="6" t="n">
        <v>19</v>
      </c>
      <c r="B18" s="5" t="s">
        <v>112</v>
      </c>
      <c r="C18" s="7" t="n">
        <v>1075941.51</v>
      </c>
      <c r="D18" s="7" t="n">
        <v>912864</v>
      </c>
      <c r="E18" s="7" t="n">
        <v>895718.3</v>
      </c>
      <c r="F18" s="7" t="n">
        <v>1276092.08</v>
      </c>
      <c r="G18" s="7" t="n">
        <v>1345126.64</v>
      </c>
      <c r="H18" s="7" t="n">
        <v>1424945.4</v>
      </c>
      <c r="I18" s="7" t="n">
        <v>1315850.82</v>
      </c>
      <c r="J18" s="7" t="n">
        <v>1166060.52</v>
      </c>
      <c r="K18" s="7" t="n">
        <v>1166933.36</v>
      </c>
      <c r="L18" s="7" t="n">
        <v>1173152</v>
      </c>
      <c r="M18" s="7" t="n">
        <v>1252086.97</v>
      </c>
      <c r="N18" s="7" t="n">
        <v>1060497.56</v>
      </c>
      <c r="O18" s="7" t="n">
        <v>1256613.58</v>
      </c>
      <c r="P18" s="7" t="n">
        <v>1099542.19</v>
      </c>
      <c r="Q18" s="7" t="n">
        <v>1131539.3</v>
      </c>
      <c r="R18" s="7" t="n">
        <v>1654165</v>
      </c>
      <c r="S18" s="7" t="n">
        <v>1469471.11</v>
      </c>
      <c r="T18" s="7" t="n">
        <v>1413321.17</v>
      </c>
      <c r="U18" s="7" t="n">
        <v>1512463.34</v>
      </c>
      <c r="V18" s="7" t="n">
        <v>1151479.07</v>
      </c>
      <c r="W18" s="7"/>
      <c r="X18" s="7"/>
      <c r="Y18" s="7"/>
      <c r="Z18" s="7"/>
    </row>
    <row r="19">
      <c r="A19" s="6" t="n">
        <v>20</v>
      </c>
      <c r="B19" s="5" t="s">
        <v>113</v>
      </c>
      <c r="C19" s="7" t="n">
        <v>14960106.9</v>
      </c>
      <c r="D19" s="7" t="n">
        <v>6386310.5</v>
      </c>
      <c r="E19" s="7" t="n">
        <v>7023763</v>
      </c>
      <c r="F19" s="7" t="n">
        <v>8471115.81</v>
      </c>
      <c r="G19" s="7" t="n">
        <v>7523235.43</v>
      </c>
      <c r="H19" s="7" t="n">
        <v>7468619.87</v>
      </c>
      <c r="I19" s="7" t="n">
        <v>8396742.27</v>
      </c>
      <c r="J19" s="7" t="n">
        <v>7394589.18</v>
      </c>
      <c r="K19" s="7" t="n">
        <v>6980281.8</v>
      </c>
      <c r="L19" s="7" t="n">
        <v>7296663.76</v>
      </c>
      <c r="M19" s="7" t="n">
        <v>7348118.87</v>
      </c>
      <c r="N19" s="7" t="n">
        <v>8152236.25</v>
      </c>
      <c r="O19" s="7" t="n">
        <v>10836821.68</v>
      </c>
      <c r="P19" s="7" t="n">
        <v>7842115.58</v>
      </c>
      <c r="Q19" s="7" t="n">
        <v>7498329.64</v>
      </c>
      <c r="R19" s="7" t="n">
        <v>10697224.51</v>
      </c>
      <c r="S19" s="7" t="n">
        <v>9143310.58</v>
      </c>
      <c r="T19" s="7" t="n">
        <v>8819614.25</v>
      </c>
      <c r="U19" s="7" t="n">
        <v>8840856.92</v>
      </c>
      <c r="V19" s="7" t="n">
        <v>8071407.77</v>
      </c>
      <c r="W19" s="7"/>
      <c r="X19" s="7"/>
      <c r="Y19" s="7"/>
      <c r="Z19" s="7"/>
    </row>
    <row r="20">
      <c r="A20" s="6" t="n">
        <v>21</v>
      </c>
      <c r="B20" s="5" t="s">
        <v>114</v>
      </c>
      <c r="C20" s="7" t="n">
        <v>193694.69</v>
      </c>
      <c r="D20" s="7" t="n">
        <v>174363.84</v>
      </c>
      <c r="E20" s="7" t="n">
        <v>225521.38</v>
      </c>
      <c r="F20" s="7" t="n">
        <v>276510.04</v>
      </c>
      <c r="G20" s="7" t="n">
        <v>186962.38</v>
      </c>
      <c r="H20" s="7" t="n">
        <v>244937.7</v>
      </c>
      <c r="I20" s="7" t="n">
        <v>319937.86</v>
      </c>
      <c r="J20" s="7" t="n">
        <v>301119.17</v>
      </c>
      <c r="K20" s="7" t="n">
        <v>302263.68</v>
      </c>
      <c r="L20" s="7" t="n">
        <v>341009.59</v>
      </c>
      <c r="M20" s="7" t="n">
        <v>217533.61</v>
      </c>
      <c r="N20" s="7" t="n">
        <v>162557.72</v>
      </c>
      <c r="O20" s="7" t="n">
        <v>359792.12</v>
      </c>
      <c r="P20" s="7" t="n">
        <v>233950.67</v>
      </c>
      <c r="Q20" s="7" t="n">
        <v>287582.58</v>
      </c>
      <c r="R20" s="7" t="n">
        <v>341739.89</v>
      </c>
      <c r="S20" s="7" t="n">
        <v>322253.52</v>
      </c>
      <c r="T20" s="7" t="n">
        <v>316642.69</v>
      </c>
      <c r="U20" s="7" t="n">
        <v>334090.16</v>
      </c>
      <c r="V20" s="7" t="n">
        <v>361151.13</v>
      </c>
      <c r="W20" s="7"/>
      <c r="X20" s="7"/>
      <c r="Y20" s="7"/>
      <c r="Z20" s="7"/>
    </row>
    <row r="21">
      <c r="A21" s="6" t="n">
        <v>23</v>
      </c>
      <c r="B21" s="5" t="s">
        <v>116</v>
      </c>
      <c r="C21" s="7" t="n">
        <v>4787540.55</v>
      </c>
      <c r="D21" s="7" t="n">
        <v>4127228.47</v>
      </c>
      <c r="E21" s="7" t="n">
        <v>5267156.84</v>
      </c>
      <c r="F21" s="7" t="n">
        <v>4335705.28</v>
      </c>
      <c r="G21" s="7" t="n">
        <v>4334890.33</v>
      </c>
      <c r="H21" s="7" t="n">
        <v>6168989.5</v>
      </c>
      <c r="I21" s="7" t="n">
        <v>4826522.96</v>
      </c>
      <c r="J21" s="7" t="n">
        <v>6163352.78</v>
      </c>
      <c r="K21" s="7" t="n">
        <v>5224823.7</v>
      </c>
      <c r="L21" s="7" t="n">
        <v>5832084.31</v>
      </c>
      <c r="M21" s="7" t="n">
        <v>6021787.71</v>
      </c>
      <c r="N21" s="7" t="n">
        <v>4707787.72</v>
      </c>
      <c r="O21" s="7" t="n">
        <v>6690580.21</v>
      </c>
      <c r="P21" s="7" t="n">
        <v>5609873.86</v>
      </c>
      <c r="Q21" s="7" t="n">
        <v>6351915.68</v>
      </c>
      <c r="R21" s="7" t="n">
        <v>6136497.5</v>
      </c>
      <c r="S21" s="7" t="n">
        <v>8136814.55</v>
      </c>
      <c r="T21" s="7" t="n">
        <v>6254815.55</v>
      </c>
      <c r="U21" s="7" t="n">
        <v>6425536.26</v>
      </c>
      <c r="V21" s="7" t="n">
        <v>6864282.21</v>
      </c>
      <c r="W21" s="7"/>
      <c r="X21" s="7"/>
      <c r="Y21" s="7"/>
      <c r="Z21" s="7"/>
    </row>
    <row r="22">
      <c r="A22" s="6" t="n">
        <v>24</v>
      </c>
      <c r="B22" s="5" t="s">
        <v>117</v>
      </c>
      <c r="C22" s="7" t="n">
        <v>992255.85</v>
      </c>
      <c r="D22" s="7" t="n">
        <v>1113812.28</v>
      </c>
      <c r="E22" s="7" t="n">
        <v>1206992.15</v>
      </c>
      <c r="F22" s="7" t="n">
        <v>1197977.62</v>
      </c>
      <c r="G22" s="7" t="n">
        <v>1202473.98</v>
      </c>
      <c r="H22" s="7" t="n">
        <v>1422439.78</v>
      </c>
      <c r="I22" s="7" t="n">
        <v>1451421.66</v>
      </c>
      <c r="J22" s="7" t="n">
        <v>1297184.08</v>
      </c>
      <c r="K22" s="7" t="n">
        <v>1225177.09</v>
      </c>
      <c r="L22" s="7" t="n">
        <v>1278828.87</v>
      </c>
      <c r="M22" s="7" t="n">
        <v>1320154.44</v>
      </c>
      <c r="N22" s="7" t="n">
        <v>1109819.15</v>
      </c>
      <c r="O22" s="7" t="n">
        <v>1213070.51</v>
      </c>
      <c r="P22" s="7" t="n">
        <v>1219755.38</v>
      </c>
      <c r="Q22" s="7" t="n">
        <v>1137916.91</v>
      </c>
      <c r="R22" s="7" t="n">
        <v>1695595.55</v>
      </c>
      <c r="S22" s="7" t="n">
        <v>1490254.21</v>
      </c>
      <c r="T22" s="7" t="n">
        <v>1375620.02</v>
      </c>
      <c r="U22" s="7" t="n">
        <v>1377179.29</v>
      </c>
      <c r="V22" s="7" t="n">
        <v>1307865.93</v>
      </c>
      <c r="W22" s="7"/>
      <c r="X22" s="7"/>
      <c r="Y22" s="7"/>
      <c r="Z22" s="7"/>
    </row>
    <row r="23">
      <c r="A23" s="6" t="n">
        <v>25</v>
      </c>
      <c r="B23" s="5" t="s">
        <v>118</v>
      </c>
      <c r="C23" s="7" t="n">
        <v>180449.24</v>
      </c>
      <c r="D23" s="7" t="n">
        <v>183354.97</v>
      </c>
      <c r="E23" s="7" t="n">
        <v>231727.54</v>
      </c>
      <c r="F23" s="7" t="n">
        <v>144738.24</v>
      </c>
      <c r="G23" s="7" t="n">
        <v>268240.16</v>
      </c>
      <c r="H23" s="7" t="n">
        <v>169238.03</v>
      </c>
      <c r="I23" s="7" t="n">
        <v>276710.36</v>
      </c>
      <c r="J23" s="7" t="n">
        <v>154902.17</v>
      </c>
      <c r="K23" s="7" t="n">
        <v>280713.82</v>
      </c>
      <c r="L23" s="7" t="n">
        <v>208722.45</v>
      </c>
      <c r="M23" s="7" t="n">
        <v>275271.28</v>
      </c>
      <c r="N23" s="7" t="n">
        <v>206101.03</v>
      </c>
      <c r="O23" s="7" t="n">
        <v>198230.98</v>
      </c>
      <c r="P23" s="7" t="n">
        <v>187848.21</v>
      </c>
      <c r="Q23" s="7" t="n">
        <v>240699.66</v>
      </c>
      <c r="R23" s="7" t="n">
        <v>261512.02</v>
      </c>
      <c r="S23" s="7" t="n">
        <v>211070.7</v>
      </c>
      <c r="T23" s="7" t="n">
        <v>215273.77</v>
      </c>
      <c r="U23" s="7" t="n">
        <v>138419.82</v>
      </c>
      <c r="V23" s="7" t="n">
        <v>208952.56</v>
      </c>
      <c r="W23" s="7"/>
      <c r="X23" s="7"/>
      <c r="Y23" s="7"/>
      <c r="Z23" s="7"/>
    </row>
    <row r="24">
      <c r="A24" s="6" t="n">
        <v>26</v>
      </c>
      <c r="B24" s="5" t="s">
        <v>119</v>
      </c>
      <c r="C24" s="7" t="n">
        <v>545896.69</v>
      </c>
      <c r="D24" s="7" t="n">
        <v>579590.66</v>
      </c>
      <c r="E24" s="7" t="n">
        <v>781925.21</v>
      </c>
      <c r="F24" s="7" t="n">
        <v>781104.3</v>
      </c>
      <c r="G24" s="7" t="n">
        <v>826290.63</v>
      </c>
      <c r="H24" s="7" t="n">
        <v>923109.1</v>
      </c>
      <c r="I24" s="7" t="n">
        <v>1021042.22</v>
      </c>
      <c r="J24" s="7" t="n">
        <v>880178.65</v>
      </c>
      <c r="K24" s="7" t="n">
        <v>736019.18</v>
      </c>
      <c r="L24" s="7" t="n">
        <v>1021130.97</v>
      </c>
      <c r="M24" s="7" t="n">
        <v>758121.86</v>
      </c>
      <c r="N24" s="7" t="n">
        <v>693377.97</v>
      </c>
      <c r="O24" s="7" t="n">
        <v>780251.07</v>
      </c>
      <c r="P24" s="7" t="n">
        <v>670904.59</v>
      </c>
      <c r="Q24" s="7" t="n">
        <v>851622.91</v>
      </c>
      <c r="R24" s="7" t="n">
        <v>1236511.4</v>
      </c>
      <c r="S24" s="7" t="n">
        <v>1073664.58</v>
      </c>
      <c r="T24" s="7" t="n">
        <v>904809.51</v>
      </c>
      <c r="U24" s="7" t="n">
        <v>1007176.78</v>
      </c>
      <c r="V24" s="7" t="n">
        <v>967827</v>
      </c>
      <c r="W24" s="7"/>
      <c r="X24" s="7"/>
      <c r="Y24" s="7"/>
      <c r="Z24" s="7"/>
    </row>
    <row r="25">
      <c r="A25" s="6" t="n">
        <v>29</v>
      </c>
      <c r="B25" s="5" t="s">
        <v>122</v>
      </c>
      <c r="C25" s="7" t="n">
        <v>553649.01</v>
      </c>
      <c r="D25" s="7" t="n">
        <v>420787.43</v>
      </c>
      <c r="E25" s="7" t="n">
        <v>359288.08</v>
      </c>
      <c r="F25" s="7" t="n">
        <v>428892.7</v>
      </c>
      <c r="G25" s="7" t="n">
        <v>653028.63</v>
      </c>
      <c r="H25" s="7" t="n">
        <v>574745.89</v>
      </c>
      <c r="I25" s="7" t="n">
        <v>548564</v>
      </c>
      <c r="J25" s="7" t="n">
        <v>364576.49</v>
      </c>
      <c r="K25" s="7" t="n">
        <v>324898.23</v>
      </c>
      <c r="L25" s="7" t="n">
        <v>476583.92</v>
      </c>
      <c r="M25" s="7" t="n">
        <v>487778.51</v>
      </c>
      <c r="N25" s="7" t="n">
        <v>445917.87</v>
      </c>
      <c r="O25" s="7" t="n">
        <v>534778.07</v>
      </c>
      <c r="P25" s="7" t="n">
        <v>444757.06</v>
      </c>
      <c r="Q25" s="7" t="n">
        <v>445618.8</v>
      </c>
      <c r="R25" s="7" t="n">
        <v>558378.65</v>
      </c>
      <c r="S25" s="7" t="n">
        <v>543411.89</v>
      </c>
      <c r="T25" s="7" t="n">
        <v>497288.4</v>
      </c>
      <c r="U25" s="7" t="n">
        <v>485998.18</v>
      </c>
      <c r="V25" s="7" t="n">
        <v>372794.78</v>
      </c>
      <c r="W25" s="7"/>
      <c r="X25" s="7"/>
      <c r="Y25" s="7"/>
      <c r="Z25" s="7"/>
    </row>
    <row r="26">
      <c r="A26" s="6" t="n">
        <v>32</v>
      </c>
      <c r="B26" s="5" t="s">
        <v>125</v>
      </c>
      <c r="C26" s="7" t="n">
        <v>87170.78</v>
      </c>
      <c r="D26" s="7" t="n">
        <v>50294.07</v>
      </c>
      <c r="E26" s="7" t="n">
        <v>60580.35</v>
      </c>
      <c r="F26" s="7" t="n">
        <v>50886.76</v>
      </c>
      <c r="G26" s="7" t="n">
        <v>55015.01</v>
      </c>
      <c r="H26" s="7" t="n">
        <v>71311.53</v>
      </c>
      <c r="I26" s="7" t="n">
        <v>67887.55</v>
      </c>
      <c r="J26" s="7" t="n">
        <v>80691.6</v>
      </c>
      <c r="K26" s="7" t="n">
        <v>82442.31</v>
      </c>
      <c r="L26" s="7" t="n">
        <v>59715.97</v>
      </c>
      <c r="M26" s="7" t="n">
        <v>72455.19</v>
      </c>
      <c r="N26" s="7" t="n">
        <v>113783.66</v>
      </c>
      <c r="O26" s="7" t="n">
        <v>119157.51</v>
      </c>
      <c r="P26" s="7" t="n">
        <v>93862.32</v>
      </c>
      <c r="Q26" s="7" t="n">
        <v>85296.8</v>
      </c>
      <c r="R26" s="7" t="n">
        <v>104749.35</v>
      </c>
      <c r="S26" s="7" t="n">
        <v>70948.64</v>
      </c>
      <c r="T26" s="7" t="n">
        <v>58607.89</v>
      </c>
      <c r="U26" s="7" t="n">
        <v>89181.93</v>
      </c>
      <c r="V26" s="7" t="n">
        <v>91125.36</v>
      </c>
      <c r="W26" s="7"/>
      <c r="X26" s="7"/>
      <c r="Y26" s="7"/>
      <c r="Z26" s="7"/>
    </row>
    <row r="27">
      <c r="A27" s="6" t="n">
        <v>38</v>
      </c>
      <c r="B27" s="5" t="s">
        <v>131</v>
      </c>
      <c r="C27" s="7" t="n">
        <v>412736.67</v>
      </c>
      <c r="D27" s="7" t="n">
        <v>766816.92</v>
      </c>
      <c r="E27" s="7" t="n">
        <v>578909.22</v>
      </c>
      <c r="F27" s="7" t="n">
        <v>557995.92</v>
      </c>
      <c r="G27" s="7" t="n">
        <v>662052.21</v>
      </c>
      <c r="H27" s="7" t="n">
        <v>754194.72</v>
      </c>
      <c r="I27" s="7" t="n">
        <v>819572.96</v>
      </c>
      <c r="J27" s="7" t="n">
        <v>788772.82</v>
      </c>
      <c r="K27" s="7" t="n">
        <v>836319.43</v>
      </c>
      <c r="L27" s="7" t="n">
        <v>747847.43</v>
      </c>
      <c r="M27" s="7" t="n">
        <v>773347.81</v>
      </c>
      <c r="N27" s="7" t="n">
        <v>668826.69</v>
      </c>
      <c r="O27" s="7" t="n">
        <v>645980.45</v>
      </c>
      <c r="P27" s="7" t="n">
        <v>747354.1</v>
      </c>
      <c r="Q27" s="7" t="n">
        <v>762161.28</v>
      </c>
      <c r="R27" s="7" t="n">
        <v>952376.98</v>
      </c>
      <c r="S27" s="7" t="n">
        <v>1014580.86</v>
      </c>
      <c r="T27" s="7" t="n">
        <v>866747.5</v>
      </c>
      <c r="U27" s="7" t="n">
        <v>1024107.38</v>
      </c>
      <c r="V27" s="7" t="n">
        <v>1328930.8</v>
      </c>
      <c r="W27" s="7"/>
      <c r="X27" s="7"/>
      <c r="Y27" s="7"/>
      <c r="Z27" s="7"/>
    </row>
    <row r="28">
      <c r="A28" s="6" t="n">
        <v>39</v>
      </c>
      <c r="B28" s="5" t="s">
        <v>132</v>
      </c>
      <c r="C28" s="7" t="n">
        <v>920636.19</v>
      </c>
      <c r="D28" s="7" t="n">
        <v>1105237.85</v>
      </c>
      <c r="E28" s="7" t="n">
        <v>1388148.42</v>
      </c>
      <c r="F28" s="7" t="n">
        <v>950865.24</v>
      </c>
      <c r="G28" s="7" t="n">
        <v>291751.86</v>
      </c>
      <c r="H28" s="7" t="n">
        <v>718918.44</v>
      </c>
      <c r="I28" s="7" t="n">
        <v>1210488.22</v>
      </c>
      <c r="J28" s="7" t="n">
        <v>1217173.85</v>
      </c>
      <c r="K28" s="7" t="n">
        <v>1046521.03</v>
      </c>
      <c r="L28" s="7" t="n">
        <v>986351.73</v>
      </c>
      <c r="M28" s="7" t="n">
        <v>1006776.51</v>
      </c>
      <c r="N28" s="7" t="n">
        <v>935485.15</v>
      </c>
      <c r="O28" s="7" t="n">
        <v>933200.48</v>
      </c>
      <c r="P28" s="7" t="n">
        <v>1011729.31</v>
      </c>
      <c r="Q28" s="7" t="n">
        <v>1207424.72</v>
      </c>
      <c r="R28" s="7" t="n">
        <v>1744052.9</v>
      </c>
      <c r="S28" s="7" t="n">
        <v>1405628.45</v>
      </c>
      <c r="T28" s="7" t="n">
        <v>1469996.79</v>
      </c>
      <c r="U28" s="7" t="n">
        <v>1594155.31</v>
      </c>
      <c r="V28" s="7" t="n">
        <v>1331101.68</v>
      </c>
      <c r="W28" s="7"/>
      <c r="X28" s="7"/>
      <c r="Y28" s="7"/>
      <c r="Z28" s="7"/>
    </row>
    <row r="29">
      <c r="A29" s="6" t="n">
        <v>41</v>
      </c>
      <c r="B29" s="5" t="s">
        <v>133</v>
      </c>
      <c r="C29" s="7" t="n">
        <v>22823.41</v>
      </c>
      <c r="D29" s="7" t="n">
        <v>12594.25</v>
      </c>
      <c r="E29" s="7" t="n">
        <v>13633.54</v>
      </c>
      <c r="F29" s="7" t="n">
        <v>19136.1</v>
      </c>
      <c r="G29" s="7" t="n">
        <v>3724.56</v>
      </c>
      <c r="H29" s="7" t="n">
        <v>7533.6</v>
      </c>
      <c r="I29" s="7" t="n">
        <v>19065.07</v>
      </c>
      <c r="J29" s="7" t="n">
        <v>13621.98</v>
      </c>
      <c r="K29" s="7" t="n">
        <v>12794.93</v>
      </c>
      <c r="L29" s="7" t="n">
        <v>14218.73</v>
      </c>
      <c r="M29" s="7" t="n">
        <v>9953.57</v>
      </c>
      <c r="N29" s="7" t="n">
        <v>10751.88</v>
      </c>
      <c r="O29" s="7" t="n">
        <v>14192.59</v>
      </c>
      <c r="P29" s="7" t="n">
        <v>19636.05</v>
      </c>
      <c r="Q29" s="7" t="n">
        <v>12098.18</v>
      </c>
      <c r="R29" s="7" t="n">
        <v>14991.36</v>
      </c>
      <c r="S29" s="7" t="n">
        <v>11174.02</v>
      </c>
      <c r="T29" s="7" t="n">
        <v>6671.03</v>
      </c>
      <c r="U29" s="7" t="n">
        <v>9993.71</v>
      </c>
      <c r="V29" s="7" t="n">
        <v>8519.29</v>
      </c>
      <c r="W29" s="7"/>
      <c r="X29" s="7"/>
      <c r="Y29" s="7"/>
      <c r="Z29" s="7"/>
    </row>
    <row r="30">
      <c r="A30" s="6" t="n">
        <v>48</v>
      </c>
      <c r="B30" s="5" t="s">
        <v>140</v>
      </c>
      <c r="C30" s="7" t="n">
        <v>208393.59</v>
      </c>
      <c r="D30" s="7" t="n">
        <v>144414.54</v>
      </c>
      <c r="E30" s="7" t="n">
        <v>128254.29</v>
      </c>
      <c r="F30" s="7" t="n">
        <v>206058.1</v>
      </c>
      <c r="G30" s="7" t="n">
        <v>72054.56</v>
      </c>
      <c r="H30" s="7" t="n">
        <v>160437.68</v>
      </c>
      <c r="I30" s="7" t="n">
        <v>184015.35</v>
      </c>
      <c r="J30" s="7" t="n">
        <v>148459.26</v>
      </c>
      <c r="K30" s="7" t="n">
        <v>148969.13</v>
      </c>
      <c r="L30" s="7" t="n">
        <v>130289.33</v>
      </c>
      <c r="M30" s="7" t="n">
        <v>102153.44</v>
      </c>
      <c r="N30" s="7" t="n">
        <v>215890.33</v>
      </c>
      <c r="O30" s="7" t="n">
        <v>156669.58</v>
      </c>
      <c r="P30" s="7" t="n">
        <v>191875.08</v>
      </c>
      <c r="Q30" s="7" t="n">
        <v>209777.47</v>
      </c>
      <c r="R30" s="7" t="n">
        <v>228970.61</v>
      </c>
      <c r="S30" s="7" t="n">
        <v>153276.05</v>
      </c>
      <c r="T30" s="7" t="n">
        <v>246376.86</v>
      </c>
      <c r="U30" s="7" t="n">
        <v>246435.06</v>
      </c>
      <c r="V30" s="7" t="n">
        <v>167956.66</v>
      </c>
      <c r="W30" s="7"/>
      <c r="X30" s="7"/>
      <c r="Y30" s="7"/>
      <c r="Z30" s="7"/>
    </row>
    <row r="31">
      <c r="A31" s="6" t="n">
        <v>55</v>
      </c>
      <c r="B31" s="5" t="s">
        <v>147</v>
      </c>
      <c r="C31" s="7" t="n">
        <v>124833.43</v>
      </c>
      <c r="D31" s="7" t="n">
        <v>92956.01</v>
      </c>
      <c r="E31" s="7" t="n">
        <v>129690.02</v>
      </c>
      <c r="F31" s="7" t="n">
        <v>113973.44</v>
      </c>
      <c r="G31" s="7" t="n">
        <v>8589.14</v>
      </c>
      <c r="H31" s="7" t="n">
        <v>104410.05</v>
      </c>
      <c r="I31" s="7" t="n">
        <v>151553.41</v>
      </c>
      <c r="J31" s="7" t="n">
        <v>143748.93</v>
      </c>
      <c r="K31" s="7" t="n">
        <v>123110.67</v>
      </c>
      <c r="L31" s="7" t="n">
        <v>126464.24</v>
      </c>
      <c r="M31" s="7" t="n">
        <v>124003.71</v>
      </c>
      <c r="N31" s="7" t="n">
        <v>107535.52</v>
      </c>
      <c r="O31" s="7" t="n">
        <v>133419.18</v>
      </c>
      <c r="P31" s="7" t="n">
        <v>98382.65</v>
      </c>
      <c r="Q31" s="7" t="n">
        <v>128625.69</v>
      </c>
      <c r="R31" s="7" t="n">
        <v>220807.62</v>
      </c>
      <c r="S31" s="7" t="n">
        <v>213910.58</v>
      </c>
      <c r="T31" s="7" t="n">
        <v>221948.66</v>
      </c>
      <c r="U31" s="7" t="n">
        <v>199902.2</v>
      </c>
      <c r="V31" s="7" t="n">
        <v>203248.26</v>
      </c>
      <c r="W31" s="7"/>
      <c r="X31" s="7"/>
      <c r="Y31" s="7"/>
      <c r="Z31" s="7"/>
    </row>
    <row r="32">
      <c r="A32" s="6" t="n">
        <v>59</v>
      </c>
      <c r="B32" s="5" t="s">
        <v>151</v>
      </c>
      <c r="C32" s="7" t="n">
        <v>266297.5</v>
      </c>
      <c r="D32" s="7" t="n">
        <v>216941.02</v>
      </c>
      <c r="E32" s="7" t="n">
        <v>201884.72</v>
      </c>
      <c r="F32" s="7" t="n">
        <v>122203.58</v>
      </c>
      <c r="G32" s="7" t="n">
        <v>127039.3</v>
      </c>
      <c r="H32" s="7" t="n">
        <v>157108.85</v>
      </c>
      <c r="I32" s="7" t="n">
        <v>207684.31</v>
      </c>
      <c r="J32" s="7" t="n">
        <v>190176.66</v>
      </c>
      <c r="K32" s="7" t="n">
        <v>213562.85</v>
      </c>
      <c r="L32" s="7" t="n">
        <v>194318.83</v>
      </c>
      <c r="M32" s="7" t="n">
        <v>222271.71</v>
      </c>
      <c r="N32" s="7" t="n">
        <v>179788.79</v>
      </c>
      <c r="O32" s="7" t="n">
        <v>305350.2</v>
      </c>
      <c r="P32" s="7" t="n">
        <v>227313.61</v>
      </c>
      <c r="Q32" s="7" t="n">
        <v>214103.85</v>
      </c>
      <c r="R32" s="7" t="n">
        <v>286648.98</v>
      </c>
      <c r="S32" s="7" t="n">
        <v>248906.04</v>
      </c>
      <c r="T32" s="7" t="n">
        <v>296285.22</v>
      </c>
      <c r="U32" s="7" t="n">
        <v>250328.44</v>
      </c>
      <c r="V32" s="7" t="n">
        <v>248171.83</v>
      </c>
      <c r="W32" s="7"/>
      <c r="X32" s="7"/>
      <c r="Y32" s="7"/>
      <c r="Z32" s="7"/>
    </row>
    <row r="33">
      <c r="A33" s="6" t="n">
        <v>61</v>
      </c>
      <c r="B33" s="5" t="s">
        <v>153</v>
      </c>
      <c r="C33" s="7" t="n">
        <v>264741.18</v>
      </c>
      <c r="D33" s="7" t="n">
        <v>321152.21</v>
      </c>
      <c r="E33" s="7" t="n">
        <v>278359.97</v>
      </c>
      <c r="F33" s="7" t="n">
        <v>241470.05</v>
      </c>
      <c r="G33" s="7" t="n">
        <v>204811.17</v>
      </c>
      <c r="H33" s="7" t="n">
        <v>307396.4</v>
      </c>
      <c r="I33" s="7" t="n">
        <v>367717.4</v>
      </c>
      <c r="J33" s="7" t="n">
        <v>329072.84</v>
      </c>
      <c r="K33" s="7" t="n">
        <v>284363.6</v>
      </c>
      <c r="L33" s="7" t="n">
        <v>433185.01</v>
      </c>
      <c r="M33" s="7" t="n">
        <v>260040.02</v>
      </c>
      <c r="N33" s="7" t="n">
        <v>198492.69</v>
      </c>
      <c r="O33" s="7" t="n">
        <v>322997.61</v>
      </c>
      <c r="P33" s="7" t="n">
        <v>211060.03</v>
      </c>
      <c r="Q33" s="7" t="n">
        <v>255082.66</v>
      </c>
      <c r="R33" s="7" t="n">
        <v>391758.64</v>
      </c>
      <c r="S33" s="7" t="n">
        <v>330445.05</v>
      </c>
      <c r="T33" s="7" t="n">
        <v>311756.73</v>
      </c>
      <c r="U33" s="7" t="n">
        <v>332500.9</v>
      </c>
      <c r="V33" s="7" t="n">
        <v>350013.34</v>
      </c>
      <c r="W33" s="7"/>
      <c r="X33" s="7"/>
      <c r="Y33" s="7"/>
      <c r="Z33" s="7"/>
    </row>
    <row r="34">
      <c r="A34" s="6" t="n">
        <v>63</v>
      </c>
      <c r="B34" s="5" t="s">
        <v>155</v>
      </c>
      <c r="C34" s="7" t="n">
        <v>727234.99</v>
      </c>
      <c r="D34" s="7" t="n">
        <v>522613.24</v>
      </c>
      <c r="E34" s="7" t="n">
        <v>699130.4</v>
      </c>
      <c r="F34" s="7" t="n">
        <v>723319.4</v>
      </c>
      <c r="G34" s="7" t="n">
        <v>906912.14</v>
      </c>
      <c r="H34" s="7" t="n">
        <v>578469.53</v>
      </c>
      <c r="I34" s="7" t="n">
        <v>652351.21</v>
      </c>
      <c r="J34" s="7" t="n">
        <v>687230.87</v>
      </c>
      <c r="K34" s="7" t="n">
        <v>733666.42</v>
      </c>
      <c r="L34" s="7" t="n">
        <v>892394.55</v>
      </c>
      <c r="M34" s="7" t="n">
        <v>1004613.21</v>
      </c>
      <c r="N34" s="7" t="n">
        <v>575953.9</v>
      </c>
      <c r="O34" s="7" t="n">
        <v>680168.49</v>
      </c>
      <c r="P34" s="7" t="n">
        <v>1625198.59</v>
      </c>
      <c r="Q34" s="7" t="n">
        <v>587936.8</v>
      </c>
      <c r="R34" s="7" t="n">
        <v>1127046.85</v>
      </c>
      <c r="S34" s="7" t="n">
        <v>862511.29</v>
      </c>
      <c r="T34" s="7" t="n">
        <v>1129087.52</v>
      </c>
      <c r="U34" s="7" t="n">
        <v>1464906.7</v>
      </c>
      <c r="V34" s="7" t="n">
        <v>1323600.64</v>
      </c>
      <c r="W34" s="7"/>
      <c r="X34" s="7"/>
      <c r="Y34" s="7"/>
      <c r="Z34" s="7"/>
    </row>
    <row r="35">
      <c r="A35" s="6" t="n">
        <v>66</v>
      </c>
      <c r="B35" s="5" t="s">
        <v>158</v>
      </c>
      <c r="C35" s="7" t="n">
        <v>216081.89</v>
      </c>
      <c r="D35" s="7" t="n">
        <v>123176.57</v>
      </c>
      <c r="E35" s="7" t="n">
        <v>133570.83</v>
      </c>
      <c r="F35" s="7" t="n">
        <v>166161.32</v>
      </c>
      <c r="G35" s="7" t="n">
        <v>192962.66</v>
      </c>
      <c r="H35" s="7" t="n">
        <v>223146</v>
      </c>
      <c r="I35" s="7" t="n">
        <v>204175.75</v>
      </c>
      <c r="J35" s="7" t="n">
        <v>179733.99</v>
      </c>
      <c r="K35" s="7" t="n">
        <v>195099.34</v>
      </c>
      <c r="L35" s="7" t="n">
        <v>158411.96</v>
      </c>
      <c r="M35" s="7" t="n">
        <v>173589.41</v>
      </c>
      <c r="N35" s="7" t="n">
        <v>196653.17</v>
      </c>
      <c r="O35" s="7" t="n">
        <v>224605.45</v>
      </c>
      <c r="P35" s="7" t="n">
        <v>210707.14</v>
      </c>
      <c r="Q35" s="7" t="n">
        <v>159290.42</v>
      </c>
      <c r="R35" s="7" t="n">
        <v>227372</v>
      </c>
      <c r="S35" s="7" t="n">
        <v>221906</v>
      </c>
      <c r="T35" s="7" t="n">
        <v>222509.78</v>
      </c>
      <c r="U35" s="7" t="n">
        <v>215030.83</v>
      </c>
      <c r="V35" s="7" t="n">
        <v>223544</v>
      </c>
      <c r="W35" s="7"/>
      <c r="X35" s="7"/>
      <c r="Y35" s="7"/>
      <c r="Z35" s="7"/>
    </row>
    <row r="36">
      <c r="A36" s="6" t="n">
        <v>67</v>
      </c>
      <c r="B36" s="5" t="s">
        <v>159</v>
      </c>
      <c r="C36" s="7" t="n">
        <v>87570.93</v>
      </c>
      <c r="D36" s="7" t="n">
        <v>77368.31</v>
      </c>
      <c r="E36" s="7" t="n">
        <v>88264.17</v>
      </c>
      <c r="F36" s="7" t="n">
        <v>54358.42</v>
      </c>
      <c r="G36" s="7" t="n">
        <v>114997.54</v>
      </c>
      <c r="H36" s="7" t="n">
        <v>62707.04</v>
      </c>
      <c r="I36" s="7" t="n">
        <v>143245.69</v>
      </c>
      <c r="J36" s="7" t="n">
        <v>162200.83</v>
      </c>
      <c r="K36" s="7" t="n">
        <v>93665.37</v>
      </c>
      <c r="L36" s="7" t="n">
        <v>88559.11</v>
      </c>
      <c r="M36" s="7" t="n">
        <v>122631.62</v>
      </c>
      <c r="N36" s="7" t="n">
        <v>68807.69</v>
      </c>
      <c r="O36" s="7" t="n">
        <v>60672.26</v>
      </c>
      <c r="P36" s="7" t="n">
        <v>68375.34</v>
      </c>
      <c r="Q36" s="7" t="n">
        <v>39115.82</v>
      </c>
      <c r="R36" s="7" t="n">
        <v>97404.84</v>
      </c>
      <c r="S36" s="7" t="n">
        <v>49651.49</v>
      </c>
      <c r="T36" s="7" t="n">
        <v>61982.37</v>
      </c>
      <c r="U36" s="7" t="n">
        <v>39538.96</v>
      </c>
      <c r="V36" s="7" t="n">
        <v>58405.52</v>
      </c>
      <c r="W36" s="7"/>
      <c r="X36" s="7"/>
      <c r="Y36" s="7"/>
      <c r="Z36" s="7"/>
    </row>
    <row r="37">
      <c r="A37" s="6" t="n">
        <v>68</v>
      </c>
      <c r="B37" s="5" t="s">
        <v>160</v>
      </c>
      <c r="C37" s="7" t="n">
        <v>33247.62</v>
      </c>
      <c r="D37" s="7" t="n">
        <v>81969.68</v>
      </c>
      <c r="E37" s="7" t="n">
        <v>36169.28</v>
      </c>
      <c r="F37" s="7" t="n">
        <v>92501.43</v>
      </c>
      <c r="G37" s="7" t="n">
        <v>91401.8</v>
      </c>
      <c r="H37" s="7" t="n">
        <v>68008.55</v>
      </c>
      <c r="I37" s="7" t="n">
        <v>83704.88</v>
      </c>
      <c r="J37" s="7" t="n">
        <v>70236.73</v>
      </c>
      <c r="K37" s="7" t="n">
        <v>78421.72</v>
      </c>
      <c r="L37" s="7" t="n">
        <v>69585.77</v>
      </c>
      <c r="M37" s="7" t="n">
        <v>97824.72</v>
      </c>
      <c r="N37" s="7" t="n">
        <v>66570.06</v>
      </c>
      <c r="O37" s="7" t="n">
        <v>78933.84</v>
      </c>
      <c r="P37" s="7" t="n">
        <v>59586.16</v>
      </c>
      <c r="Q37" s="7" t="n">
        <v>58815.71</v>
      </c>
      <c r="R37" s="7" t="n">
        <v>56271.97</v>
      </c>
      <c r="S37" s="7" t="n">
        <v>90583.96</v>
      </c>
      <c r="T37" s="7" t="n">
        <v>93891.89</v>
      </c>
      <c r="U37" s="7" t="n">
        <v>85223.1</v>
      </c>
      <c r="V37" s="7" t="n">
        <v>54098.68</v>
      </c>
      <c r="W37" s="7"/>
      <c r="X37" s="7"/>
      <c r="Y37" s="7"/>
      <c r="Z37" s="7"/>
    </row>
    <row r="38">
      <c r="A38" s="6" t="n">
        <v>72</v>
      </c>
      <c r="B38" s="5" t="s">
        <v>164</v>
      </c>
      <c r="C38" s="7" t="n">
        <v>101641.61</v>
      </c>
      <c r="D38" s="7" t="n">
        <v>78998.13</v>
      </c>
      <c r="E38" s="7" t="n">
        <v>97023.81</v>
      </c>
      <c r="F38" s="7" t="n">
        <v>115735.85</v>
      </c>
      <c r="G38" s="7" t="n">
        <v>65355.43</v>
      </c>
      <c r="H38" s="7" t="n">
        <v>119596.65</v>
      </c>
      <c r="I38" s="7" t="n">
        <v>209817.14</v>
      </c>
      <c r="J38" s="7" t="n">
        <v>108204.63</v>
      </c>
      <c r="K38" s="7" t="n">
        <v>141869.45</v>
      </c>
      <c r="L38" s="7" t="n">
        <v>190736.5</v>
      </c>
      <c r="M38" s="7" t="n">
        <v>86463.5</v>
      </c>
      <c r="N38" s="7" t="n">
        <v>208298.39</v>
      </c>
      <c r="O38" s="7" t="n">
        <v>157345.59</v>
      </c>
      <c r="P38" s="7" t="n">
        <v>116581.06</v>
      </c>
      <c r="Q38" s="7" t="n">
        <v>78963.98</v>
      </c>
      <c r="R38" s="7" t="n">
        <v>169194.44</v>
      </c>
      <c r="S38" s="7" t="n">
        <v>115063.68</v>
      </c>
      <c r="T38" s="7" t="n">
        <v>135327.89</v>
      </c>
      <c r="U38" s="7" t="n">
        <v>153769.71</v>
      </c>
      <c r="V38" s="7" t="n">
        <v>158693.27</v>
      </c>
      <c r="W38" s="7"/>
      <c r="X38" s="7"/>
      <c r="Y38" s="7"/>
      <c r="Z38" s="7"/>
    </row>
    <row r="39">
      <c r="A39" s="6" t="n">
        <v>76</v>
      </c>
      <c r="B39" s="5" t="s">
        <v>167</v>
      </c>
      <c r="C39" s="7" t="n">
        <v>246800.95</v>
      </c>
      <c r="D39" s="7" t="n">
        <v>426564.88</v>
      </c>
      <c r="E39" s="7" t="n">
        <v>332811.1</v>
      </c>
      <c r="F39" s="7" t="n">
        <v>356068.61</v>
      </c>
      <c r="G39" s="7" t="n">
        <v>300490.09</v>
      </c>
      <c r="H39" s="7" t="n">
        <v>328005</v>
      </c>
      <c r="I39" s="7" t="n">
        <v>452056.75</v>
      </c>
      <c r="J39" s="7" t="n">
        <v>276173.23</v>
      </c>
      <c r="K39" s="7" t="n">
        <v>319938.93</v>
      </c>
      <c r="L39" s="7" t="n">
        <v>412593.23</v>
      </c>
      <c r="M39" s="7" t="n">
        <v>412752.24</v>
      </c>
      <c r="N39" s="7" t="n">
        <v>366244.02</v>
      </c>
      <c r="O39" s="7" t="n">
        <v>375635.73</v>
      </c>
      <c r="P39" s="7" t="n">
        <v>450098.44</v>
      </c>
      <c r="Q39" s="7" t="n">
        <v>343563.4</v>
      </c>
      <c r="R39" s="7" t="n">
        <v>384803</v>
      </c>
      <c r="S39" s="7" t="n">
        <v>267208.64</v>
      </c>
      <c r="T39" s="7" t="n">
        <v>310238.77</v>
      </c>
      <c r="U39" s="7" t="n">
        <v>394334.46</v>
      </c>
      <c r="V39" s="7" t="n">
        <v>516409.96</v>
      </c>
      <c r="W39" s="7"/>
      <c r="X39" s="7"/>
      <c r="Y39" s="7"/>
      <c r="Z39" s="7"/>
    </row>
    <row r="40">
      <c r="A40" s="6" t="n">
        <v>80</v>
      </c>
      <c r="B40" s="5" t="s">
        <v>171</v>
      </c>
      <c r="C40" s="7" t="n">
        <v>249287.9</v>
      </c>
      <c r="D40" s="7" t="n">
        <v>245463.76</v>
      </c>
      <c r="E40" s="7" t="n">
        <v>333082.48</v>
      </c>
      <c r="F40" s="7" t="n">
        <v>421994.53</v>
      </c>
      <c r="G40" s="7" t="n">
        <v>290398.52</v>
      </c>
      <c r="H40" s="7" t="n">
        <v>376393.94</v>
      </c>
      <c r="I40" s="7" t="n">
        <v>410296.48</v>
      </c>
      <c r="J40" s="7" t="n">
        <v>353096.05</v>
      </c>
      <c r="K40" s="7" t="n">
        <v>399689.03</v>
      </c>
      <c r="L40" s="7" t="n">
        <v>397173.36</v>
      </c>
      <c r="M40" s="7" t="n">
        <v>360842.13</v>
      </c>
      <c r="N40" s="7" t="n">
        <v>384330.71</v>
      </c>
      <c r="O40" s="7" t="n">
        <v>305026.84</v>
      </c>
      <c r="P40" s="7" t="n">
        <v>306628.16</v>
      </c>
      <c r="Q40" s="7" t="n">
        <v>368847.27</v>
      </c>
      <c r="R40" s="7" t="n">
        <v>501067.75</v>
      </c>
      <c r="S40" s="7" t="n">
        <v>385097.94</v>
      </c>
      <c r="T40" s="7" t="n">
        <v>454512.26</v>
      </c>
      <c r="U40" s="7" t="n">
        <v>422815.36</v>
      </c>
      <c r="V40" s="7" t="n">
        <v>290643.22</v>
      </c>
      <c r="W40" s="7"/>
      <c r="X40" s="7"/>
      <c r="Y40" s="7"/>
      <c r="Z40" s="7"/>
    </row>
    <row r="41">
      <c r="A41" s="6" t="n">
        <v>82</v>
      </c>
      <c r="B41" s="5" t="s">
        <v>173</v>
      </c>
      <c r="C41" s="7" t="n">
        <v>1549077.98</v>
      </c>
      <c r="D41" s="7" t="n">
        <v>1309893.53</v>
      </c>
      <c r="E41" s="7" t="n">
        <v>1309511.19</v>
      </c>
      <c r="F41" s="7" t="n">
        <v>1449746.07</v>
      </c>
      <c r="G41" s="7" t="n">
        <v>1334780.78</v>
      </c>
      <c r="H41" s="7" t="n">
        <v>1371960.56</v>
      </c>
      <c r="I41" s="7" t="n">
        <v>1518652.52</v>
      </c>
      <c r="J41" s="7" t="n">
        <v>1380139.17</v>
      </c>
      <c r="K41" s="7" t="n">
        <v>1323657.03</v>
      </c>
      <c r="L41" s="7" t="n">
        <v>1394932.43</v>
      </c>
      <c r="M41" s="7" t="n">
        <v>1411602.55</v>
      </c>
      <c r="N41" s="7" t="n">
        <v>1501592.31</v>
      </c>
      <c r="O41" s="7" t="n">
        <v>1600985.14</v>
      </c>
      <c r="P41" s="7" t="n">
        <v>1487368.67</v>
      </c>
      <c r="Q41" s="7" t="n">
        <v>1368490.68</v>
      </c>
      <c r="R41" s="7" t="n">
        <v>1697430.83</v>
      </c>
      <c r="S41" s="7" t="n">
        <v>1625372.2</v>
      </c>
      <c r="T41" s="7" t="n">
        <v>1549026.62</v>
      </c>
      <c r="U41" s="7" t="n">
        <v>1596308.28</v>
      </c>
      <c r="V41" s="7" t="n">
        <v>1697108.19</v>
      </c>
      <c r="W41" s="7"/>
      <c r="X41" s="7"/>
      <c r="Y41" s="7"/>
      <c r="Z41" s="7"/>
    </row>
    <row r="42">
      <c r="A42" s="6" t="n">
        <v>84</v>
      </c>
      <c r="B42" s="5" t="s">
        <v>175</v>
      </c>
      <c r="C42" s="7" t="n">
        <v>713325.91</v>
      </c>
      <c r="D42" s="7" t="n">
        <v>748410.43</v>
      </c>
      <c r="E42" s="7" t="n">
        <v>1293094.48</v>
      </c>
      <c r="F42" s="7" t="n">
        <v>694519.19</v>
      </c>
      <c r="G42" s="7" t="n">
        <v>748730.97</v>
      </c>
      <c r="H42" s="7" t="n">
        <v>626463.55</v>
      </c>
      <c r="I42" s="7" t="n">
        <v>879688.48</v>
      </c>
      <c r="J42" s="7" t="n">
        <v>992961.69</v>
      </c>
      <c r="K42" s="7" t="n">
        <v>899479.28</v>
      </c>
      <c r="L42" s="7" t="n">
        <v>979674.12</v>
      </c>
      <c r="M42" s="7" t="n">
        <v>812066.59</v>
      </c>
      <c r="N42" s="7" t="n">
        <v>1007205.03</v>
      </c>
      <c r="O42" s="7" t="n">
        <v>762244.58</v>
      </c>
      <c r="P42" s="7" t="n">
        <v>907291.34</v>
      </c>
      <c r="Q42" s="7" t="n">
        <v>890367.44</v>
      </c>
      <c r="R42" s="7" t="n">
        <v>980067.66</v>
      </c>
      <c r="S42" s="7" t="n">
        <v>1059045.27</v>
      </c>
      <c r="T42" s="7" t="n">
        <v>1249315.26</v>
      </c>
      <c r="U42" s="7" t="n">
        <v>903330.4</v>
      </c>
      <c r="V42" s="7" t="n">
        <v>1038490.43</v>
      </c>
      <c r="W42" s="7"/>
      <c r="X42" s="7"/>
      <c r="Y42" s="7"/>
      <c r="Z42" s="7"/>
    </row>
    <row r="43">
      <c r="A43" s="6" t="n">
        <v>89</v>
      </c>
      <c r="B43" s="5" t="s">
        <v>176</v>
      </c>
      <c r="C43" s="7" t="n">
        <v>137139.72</v>
      </c>
      <c r="D43" s="7" t="n">
        <v>167954.15</v>
      </c>
      <c r="E43" s="7" t="n">
        <v>148861.59</v>
      </c>
      <c r="F43" s="7" t="n">
        <v>141792.85</v>
      </c>
      <c r="G43" s="7" t="n">
        <v>42395.13</v>
      </c>
      <c r="H43" s="7" t="n">
        <v>78123.91</v>
      </c>
      <c r="I43" s="7" t="n">
        <v>105379.69</v>
      </c>
      <c r="J43" s="7" t="n">
        <v>101517.58</v>
      </c>
      <c r="K43" s="7" t="n">
        <v>82071.82</v>
      </c>
      <c r="L43" s="7" t="n">
        <v>100037.89</v>
      </c>
      <c r="M43" s="7" t="n">
        <v>96001.51</v>
      </c>
      <c r="N43" s="7" t="n">
        <v>68031.34</v>
      </c>
      <c r="O43" s="7" t="n">
        <v>161687.41</v>
      </c>
      <c r="P43" s="7" t="n">
        <v>218051.26</v>
      </c>
      <c r="Q43" s="7" t="n">
        <v>203590.38</v>
      </c>
      <c r="R43" s="7" t="n">
        <v>552538.25</v>
      </c>
      <c r="S43" s="7" t="n">
        <v>299848.47</v>
      </c>
      <c r="T43" s="7" t="n">
        <v>155045.55</v>
      </c>
      <c r="U43" s="7" t="n">
        <v>126248.21</v>
      </c>
      <c r="V43" s="7" t="n">
        <v>258968.53</v>
      </c>
      <c r="W43" s="7"/>
      <c r="X43" s="7"/>
      <c r="Y43" s="7"/>
      <c r="Z43" s="7"/>
    </row>
    <row r="44">
      <c r="A44" s="6" t="n">
        <v>93</v>
      </c>
      <c r="B44" s="5" t="s">
        <v>179</v>
      </c>
      <c r="C44" s="7" t="n">
        <v>29627.71</v>
      </c>
      <c r="D44" s="7" t="n">
        <v>20192.5</v>
      </c>
      <c r="E44" s="7" t="n">
        <v>19997</v>
      </c>
      <c r="F44" s="7" t="n">
        <v>23267.42</v>
      </c>
      <c r="G44" s="7" t="n">
        <v>18113.5</v>
      </c>
      <c r="H44" s="7" t="n">
        <v>19565.78</v>
      </c>
      <c r="I44" s="7" t="n">
        <v>26368.73</v>
      </c>
      <c r="J44" s="7" t="n">
        <v>28415.5</v>
      </c>
      <c r="K44" s="7" t="n">
        <v>26217</v>
      </c>
      <c r="L44" s="7" t="n">
        <v>33794</v>
      </c>
      <c r="M44" s="7" t="n">
        <v>25279.5</v>
      </c>
      <c r="N44" s="7" t="n">
        <v>25768</v>
      </c>
      <c r="O44" s="7" t="n">
        <v>27706.43</v>
      </c>
      <c r="P44" s="7" t="n">
        <v>23667.5</v>
      </c>
      <c r="Q44" s="7" t="n">
        <v>25373</v>
      </c>
      <c r="R44" s="7" t="n">
        <v>38990.42</v>
      </c>
      <c r="S44" s="7" t="n">
        <v>27451.49</v>
      </c>
      <c r="T44" s="7" t="n">
        <v>21180</v>
      </c>
      <c r="U44" s="7" t="n">
        <v>40209.28</v>
      </c>
      <c r="V44" s="7" t="n">
        <v>44695.19</v>
      </c>
      <c r="W44" s="7"/>
      <c r="X44" s="7"/>
      <c r="Y44" s="7"/>
      <c r="Z44" s="7"/>
    </row>
    <row r="45">
      <c r="A45" s="6" t="n">
        <v>103</v>
      </c>
      <c r="B45" s="5" t="s">
        <v>183</v>
      </c>
      <c r="C45" s="7" t="n">
        <v>992498.85</v>
      </c>
      <c r="D45" s="7" t="n">
        <v>906956.24</v>
      </c>
      <c r="E45" s="7" t="n">
        <v>898462.82</v>
      </c>
      <c r="F45" s="7" t="n">
        <v>1340092.1</v>
      </c>
      <c r="G45" s="7" t="n">
        <v>703819.82</v>
      </c>
      <c r="H45" s="7" t="n">
        <v>1252487.27</v>
      </c>
      <c r="I45" s="7" t="n">
        <v>1214999.17</v>
      </c>
      <c r="J45" s="7" t="n">
        <v>955431.72</v>
      </c>
      <c r="K45" s="7" t="n">
        <v>1143710.66</v>
      </c>
      <c r="L45" s="7" t="n">
        <v>975010.96</v>
      </c>
      <c r="M45" s="7" t="n">
        <v>843282.07</v>
      </c>
      <c r="N45" s="7" t="n">
        <v>1258010.82</v>
      </c>
      <c r="O45" s="7" t="n">
        <v>1337083.02</v>
      </c>
      <c r="P45" s="7" t="n">
        <v>1104380.35</v>
      </c>
      <c r="Q45" s="7" t="n">
        <v>1452819.44</v>
      </c>
      <c r="R45" s="7" t="n">
        <v>1531276.11</v>
      </c>
      <c r="S45" s="7" t="n">
        <v>1132004.85</v>
      </c>
      <c r="T45" s="7" t="n">
        <v>1365187.13</v>
      </c>
      <c r="U45" s="7" t="n">
        <v>1519405.14</v>
      </c>
      <c r="V45" s="7" t="n">
        <v>935936.55</v>
      </c>
      <c r="W45" s="7"/>
      <c r="X45" s="7"/>
      <c r="Y45" s="7"/>
      <c r="Z45" s="7"/>
    </row>
    <row r="46">
      <c r="A46" s="6" t="n">
        <v>104</v>
      </c>
      <c r="B46" s="5" t="s">
        <v>184</v>
      </c>
      <c r="C46" s="7" t="n">
        <v>39743751.61</v>
      </c>
      <c r="D46" s="7" t="n">
        <v>30217124.43</v>
      </c>
      <c r="E46" s="7" t="n">
        <v>33156280.69</v>
      </c>
      <c r="F46" s="7" t="n">
        <v>33743341.62</v>
      </c>
      <c r="G46" s="7" t="n">
        <v>30398990.43</v>
      </c>
      <c r="H46" s="7" t="n">
        <v>36269724.37</v>
      </c>
      <c r="I46" s="7" t="n">
        <v>37101853.32</v>
      </c>
      <c r="J46" s="7" t="n">
        <v>35179566.07</v>
      </c>
      <c r="K46" s="7" t="n">
        <v>33331655.81</v>
      </c>
      <c r="L46" s="7" t="n">
        <v>34747273.45</v>
      </c>
      <c r="M46" s="7" t="n">
        <v>34857527.15</v>
      </c>
      <c r="N46" s="7" t="n">
        <v>33696891.59</v>
      </c>
      <c r="O46" s="7" t="n">
        <v>40258172.92</v>
      </c>
      <c r="P46" s="7" t="n">
        <v>36409135.66</v>
      </c>
      <c r="Q46" s="7" t="n">
        <v>36500929.44</v>
      </c>
      <c r="R46" s="7" t="n">
        <v>46138590.42</v>
      </c>
      <c r="S46" s="7" t="n">
        <v>43448689.78</v>
      </c>
      <c r="T46" s="7" t="n">
        <v>41134012.7</v>
      </c>
      <c r="U46" s="7" t="n">
        <v>41032713.6</v>
      </c>
      <c r="V46" s="7" t="n">
        <v>40509540.22</v>
      </c>
      <c r="W46" s="7"/>
      <c r="X46" s="7"/>
      <c r="Y46" s="7"/>
      <c r="Z46" s="7"/>
    </row>
    <row r="47">
      <c r="A47" s="6"/>
      <c r="B47" s="5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6"/>
      <c r="B48" s="5" t="s">
        <v>185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6"/>
      <c r="B49" s="5" t="s">
        <v>186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6"/>
      <c r="B50" s="5" t="s">
        <v>187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6"/>
      <c r="B51" s="5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6"/>
      <c r="B52" s="5" t="s">
        <v>188</v>
      </c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6"/>
      <c r="B53" s="5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6"/>
      <c r="B54" s="5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6"/>
      <c r="B55" s="5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6"/>
      <c r="B56" s="5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6"/>
      <c r="B57" s="5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6"/>
      <c r="B58" s="5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6"/>
      <c r="B59" s="5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6"/>
      <c r="B60" s="5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6"/>
      <c r="B61" s="5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6"/>
      <c r="B62" s="5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6"/>
      <c r="B63" s="5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6"/>
      <c r="B64" s="5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6"/>
      <c r="B65" s="5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6"/>
      <c r="B66" s="5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6"/>
      <c r="B67" s="5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6"/>
      <c r="B68" s="5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6"/>
      <c r="B69" s="5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6"/>
      <c r="B70" s="5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6"/>
      <c r="B71" s="5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6"/>
      <c r="B72" s="5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6"/>
      <c r="B73" s="5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6"/>
      <c r="B74" s="5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6"/>
      <c r="B75" s="5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6"/>
      <c r="B76" s="5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6"/>
      <c r="B77" s="5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6"/>
      <c r="B78" s="5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6"/>
      <c r="B79" s="5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6"/>
      <c r="B80" s="5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6"/>
      <c r="B81" s="5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6"/>
      <c r="B82" s="5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6"/>
      <c r="B83" s="5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6"/>
      <c r="B84" s="5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6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6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4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13</v>
      </c>
      <c r="D8" s="8" t="s">
        <v>3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22866256.18</v>
      </c>
      <c r="D12" s="7" t="n">
        <v>18350535.57</v>
      </c>
      <c r="E12" s="7" t="n">
        <v>17979493.34</v>
      </c>
      <c r="F12" s="7" t="n">
        <v>21307780.54</v>
      </c>
      <c r="G12" s="7" t="n">
        <v>19951779.87</v>
      </c>
      <c r="H12" s="7" t="n">
        <v>29509643.75</v>
      </c>
      <c r="I12" s="7" t="n">
        <v>29133165.28</v>
      </c>
      <c r="J12" s="7" t="n">
        <v>31993885.6</v>
      </c>
      <c r="K12" s="7" t="n">
        <v>25771652.63</v>
      </c>
      <c r="L12" s="7" t="n">
        <v>24787470.82</v>
      </c>
      <c r="M12" s="7" t="n">
        <v>24996426.29</v>
      </c>
      <c r="N12" s="7" t="n">
        <v>21284259.92</v>
      </c>
      <c r="O12" s="7" t="n">
        <v>21954043.73</v>
      </c>
      <c r="P12" s="7" t="n">
        <v>19974149.5</v>
      </c>
      <c r="Q12" s="7" t="n">
        <v>19533953.34</v>
      </c>
      <c r="R12" s="7" t="n">
        <v>25127653.61</v>
      </c>
      <c r="S12" s="7" t="n">
        <v>27693476.93</v>
      </c>
      <c r="T12" s="7" t="n">
        <v>29307352.35</v>
      </c>
      <c r="U12" s="7" t="n">
        <v>30817771.63</v>
      </c>
      <c r="V12" s="7" t="n">
        <v>39543192.12</v>
      </c>
      <c r="W12" s="7"/>
      <c r="X12" s="7"/>
      <c r="Y12" s="7"/>
      <c r="Z12" s="7"/>
    </row>
    <row r="13">
      <c r="A13" s="6" t="n">
        <v>5</v>
      </c>
      <c r="B13" s="5" t="s">
        <v>103</v>
      </c>
      <c r="C13" s="7" t="n">
        <v>482598.56</v>
      </c>
      <c r="D13" s="7" t="n">
        <v>438555.19</v>
      </c>
      <c r="E13" s="7" t="n">
        <v>427007.62</v>
      </c>
      <c r="F13" s="7" t="n">
        <v>394228.88</v>
      </c>
      <c r="G13" s="7" t="n">
        <v>269677.07</v>
      </c>
      <c r="H13" s="7" t="n">
        <v>556404.91</v>
      </c>
      <c r="I13" s="7" t="n">
        <v>705693.91</v>
      </c>
      <c r="J13" s="7" t="n">
        <v>746764.86</v>
      </c>
      <c r="K13" s="7" t="n">
        <v>602217.52</v>
      </c>
      <c r="L13" s="7" t="n">
        <v>636445.81</v>
      </c>
      <c r="M13" s="7" t="n">
        <v>617162.86</v>
      </c>
      <c r="N13" s="7" t="n">
        <v>477602.78</v>
      </c>
      <c r="O13" s="7" t="n">
        <v>485874.3</v>
      </c>
      <c r="P13" s="7" t="n">
        <v>465373.42</v>
      </c>
      <c r="Q13" s="7" t="n">
        <v>493191.67</v>
      </c>
      <c r="R13" s="7" t="n">
        <v>737140.07</v>
      </c>
      <c r="S13" s="7" t="n">
        <v>774948.12</v>
      </c>
      <c r="T13" s="7" t="n">
        <v>824724.39</v>
      </c>
      <c r="U13" s="7" t="n">
        <v>918812.67</v>
      </c>
      <c r="V13" s="7" t="n">
        <v>1045717.38</v>
      </c>
      <c r="W13" s="7"/>
      <c r="X13" s="7"/>
      <c r="Y13" s="7"/>
      <c r="Z13" s="7"/>
    </row>
    <row r="14">
      <c r="A14" s="6" t="n">
        <v>6</v>
      </c>
      <c r="B14" s="5" t="s">
        <v>104</v>
      </c>
      <c r="C14" s="7" t="n">
        <v>870906.82</v>
      </c>
      <c r="D14" s="7" t="n">
        <v>719691.34</v>
      </c>
      <c r="E14" s="7" t="n">
        <v>649769.96</v>
      </c>
      <c r="F14" s="7" t="n">
        <v>834821.1</v>
      </c>
      <c r="G14" s="7" t="n">
        <v>510581.52</v>
      </c>
      <c r="H14" s="7" t="n">
        <v>809117.47</v>
      </c>
      <c r="I14" s="7" t="n">
        <v>1718771.68</v>
      </c>
      <c r="J14" s="7" t="n">
        <v>1771056.3</v>
      </c>
      <c r="K14" s="7" t="n">
        <v>1149760.58</v>
      </c>
      <c r="L14" s="7" t="n">
        <v>1147229.92</v>
      </c>
      <c r="M14" s="7" t="n">
        <v>1210748.47</v>
      </c>
      <c r="N14" s="7" t="n">
        <v>709782.44</v>
      </c>
      <c r="O14" s="7" t="n">
        <v>931561.55</v>
      </c>
      <c r="P14" s="7" t="n">
        <v>702237.65</v>
      </c>
      <c r="Q14" s="7" t="n">
        <v>742257.51</v>
      </c>
      <c r="R14" s="7" t="n">
        <v>1375970.68</v>
      </c>
      <c r="S14" s="7" t="n">
        <v>1481147.87</v>
      </c>
      <c r="T14" s="7" t="n">
        <v>1548052.44</v>
      </c>
      <c r="U14" s="7" t="n">
        <v>2912719.3</v>
      </c>
      <c r="V14" s="7" t="n">
        <v>2777094.03</v>
      </c>
      <c r="W14" s="7"/>
      <c r="X14" s="7"/>
      <c r="Y14" s="7"/>
      <c r="Z14" s="7"/>
    </row>
    <row r="15">
      <c r="A15" s="6" t="n">
        <v>7</v>
      </c>
      <c r="B15" s="5" t="s">
        <v>105</v>
      </c>
      <c r="C15" s="7" t="n">
        <v>381904.92</v>
      </c>
      <c r="D15" s="7" t="n">
        <v>357119.28</v>
      </c>
      <c r="E15" s="7" t="n">
        <v>414857.63</v>
      </c>
      <c r="F15" s="7" t="n">
        <v>466490.25</v>
      </c>
      <c r="G15" s="7" t="n">
        <v>198332.07</v>
      </c>
      <c r="H15" s="7" t="n">
        <v>830302.57</v>
      </c>
      <c r="I15" s="7" t="n">
        <v>1573853.63</v>
      </c>
      <c r="J15" s="7" t="n">
        <v>1750613.63</v>
      </c>
      <c r="K15" s="7" t="n">
        <v>1027468.91</v>
      </c>
      <c r="L15" s="7" t="n">
        <v>954229.23</v>
      </c>
      <c r="M15" s="7" t="n">
        <v>958902.48</v>
      </c>
      <c r="N15" s="7" t="n">
        <v>484197.47</v>
      </c>
      <c r="O15" s="7" t="n">
        <v>491270.5</v>
      </c>
      <c r="P15" s="7" t="n">
        <v>391483.33</v>
      </c>
      <c r="Q15" s="7" t="n">
        <v>454327.67</v>
      </c>
      <c r="R15" s="7" t="n">
        <v>1418513.77</v>
      </c>
      <c r="S15" s="7" t="n">
        <v>1328768.12</v>
      </c>
      <c r="T15" s="7" t="n">
        <v>1638249.98</v>
      </c>
      <c r="U15" s="7" t="n">
        <v>2366569.99</v>
      </c>
      <c r="V15" s="7" t="n">
        <v>2606898.33</v>
      </c>
      <c r="W15" s="7"/>
      <c r="X15" s="7"/>
      <c r="Y15" s="7"/>
      <c r="Z15" s="7"/>
    </row>
    <row r="16">
      <c r="A16" s="6" t="n">
        <v>8</v>
      </c>
      <c r="B16" s="5" t="s">
        <v>106</v>
      </c>
      <c r="C16" s="7" t="n">
        <v>36633860.76</v>
      </c>
      <c r="D16" s="7" t="n">
        <v>35017546.5</v>
      </c>
      <c r="E16" s="7" t="n">
        <v>38090191.78</v>
      </c>
      <c r="F16" s="7" t="n">
        <v>32679411.18</v>
      </c>
      <c r="G16" s="7" t="n">
        <v>21154696</v>
      </c>
      <c r="H16" s="7" t="n">
        <v>46410666.29</v>
      </c>
      <c r="I16" s="7" t="n">
        <v>67434697.91</v>
      </c>
      <c r="J16" s="7" t="n">
        <v>66365117.87</v>
      </c>
      <c r="K16" s="7" t="n">
        <v>51475569.32</v>
      </c>
      <c r="L16" s="7" t="n">
        <v>53838464.37</v>
      </c>
      <c r="M16" s="7" t="n">
        <v>51928993.32</v>
      </c>
      <c r="N16" s="7" t="n">
        <v>37531042.54</v>
      </c>
      <c r="O16" s="7" t="n">
        <v>38379558.43</v>
      </c>
      <c r="P16" s="7" t="n">
        <v>37039387.46</v>
      </c>
      <c r="Q16" s="7" t="n">
        <v>39449590.3</v>
      </c>
      <c r="R16" s="7" t="n">
        <v>65106713.28</v>
      </c>
      <c r="S16" s="7" t="n">
        <v>65812639.92</v>
      </c>
      <c r="T16" s="7" t="n">
        <v>79841556.56</v>
      </c>
      <c r="U16" s="7" t="n">
        <v>89536963.97</v>
      </c>
      <c r="V16" s="7" t="n">
        <v>95950571.55</v>
      </c>
      <c r="W16" s="7"/>
      <c r="X16" s="7"/>
      <c r="Y16" s="7"/>
      <c r="Z16" s="7"/>
    </row>
    <row r="17">
      <c r="A17" s="6" t="n">
        <v>9</v>
      </c>
      <c r="B17" s="5" t="s">
        <v>107</v>
      </c>
      <c r="C17" s="7" t="n">
        <v>3718193.34</v>
      </c>
      <c r="D17" s="7" t="n">
        <v>3074045.32</v>
      </c>
      <c r="E17" s="7" t="n">
        <v>3517746.05</v>
      </c>
      <c r="F17" s="7" t="n">
        <v>3535078.2</v>
      </c>
      <c r="G17" s="7" t="n">
        <v>1248881.71</v>
      </c>
      <c r="H17" s="7" t="n">
        <v>5241240.5</v>
      </c>
      <c r="I17" s="7" t="n">
        <v>8590349.98</v>
      </c>
      <c r="J17" s="7" t="n">
        <v>7922522.75</v>
      </c>
      <c r="K17" s="7" t="n">
        <v>5915408.39</v>
      </c>
      <c r="L17" s="7" t="n">
        <v>6282811.47</v>
      </c>
      <c r="M17" s="7" t="n">
        <v>6368445.49</v>
      </c>
      <c r="N17" s="7" t="n">
        <v>3665304.45</v>
      </c>
      <c r="O17" s="7" t="n">
        <v>3862582.3</v>
      </c>
      <c r="P17" s="7" t="n">
        <v>3247436.71</v>
      </c>
      <c r="Q17" s="7" t="n">
        <v>3678548.23</v>
      </c>
      <c r="R17" s="7" t="n">
        <v>7877930.9</v>
      </c>
      <c r="S17" s="7" t="n">
        <v>8903066.7</v>
      </c>
      <c r="T17" s="7" t="n">
        <v>10687528.92</v>
      </c>
      <c r="U17" s="7" t="n">
        <v>11878385.28</v>
      </c>
      <c r="V17" s="7" t="n">
        <v>12845392.77</v>
      </c>
      <c r="W17" s="7"/>
      <c r="X17" s="7"/>
      <c r="Y17" s="7"/>
      <c r="Z17" s="7"/>
    </row>
    <row r="18">
      <c r="A18" s="6" t="n">
        <v>10</v>
      </c>
      <c r="B18" s="5" t="s">
        <v>108</v>
      </c>
      <c r="C18" s="7" t="n">
        <v>11130749.44</v>
      </c>
      <c r="D18" s="7" t="n">
        <v>5072908.77</v>
      </c>
      <c r="E18" s="7" t="n">
        <v>6667110.22</v>
      </c>
      <c r="F18" s="7" t="n">
        <v>5551934.24</v>
      </c>
      <c r="G18" s="7" t="n">
        <v>465608.77</v>
      </c>
      <c r="H18" s="7" t="n">
        <v>10707985.27</v>
      </c>
      <c r="I18" s="7" t="n">
        <v>18521436.5</v>
      </c>
      <c r="J18" s="7" t="n">
        <v>17891758</v>
      </c>
      <c r="K18" s="7" t="n">
        <v>12508878.31</v>
      </c>
      <c r="L18" s="7" t="n">
        <v>12928963.67</v>
      </c>
      <c r="M18" s="7" t="n">
        <v>10855085.54</v>
      </c>
      <c r="N18" s="7" t="n">
        <v>8571475.92</v>
      </c>
      <c r="O18" s="7" t="n">
        <v>12938490.42</v>
      </c>
      <c r="P18" s="7" t="n">
        <v>6606079.04</v>
      </c>
      <c r="Q18" s="7" t="n">
        <v>7135111.87</v>
      </c>
      <c r="R18" s="7" t="n">
        <v>19140502.43</v>
      </c>
      <c r="S18" s="7" t="n">
        <v>16627365.18</v>
      </c>
      <c r="T18" s="7" t="n">
        <v>18708966.55</v>
      </c>
      <c r="U18" s="7" t="n">
        <v>25449017.54</v>
      </c>
      <c r="V18" s="7" t="n">
        <v>25162922.2</v>
      </c>
      <c r="W18" s="7"/>
      <c r="X18" s="7"/>
      <c r="Y18" s="7"/>
      <c r="Z18" s="7"/>
    </row>
    <row r="19">
      <c r="A19" s="6" t="n">
        <v>11</v>
      </c>
      <c r="B19" s="5" t="s">
        <v>109</v>
      </c>
      <c r="C19" s="7" t="n">
        <v>769848.3</v>
      </c>
      <c r="D19" s="7" t="n">
        <v>479327.98</v>
      </c>
      <c r="E19" s="7" t="n">
        <v>617971.76</v>
      </c>
      <c r="F19" s="7" t="n">
        <v>252894.36</v>
      </c>
      <c r="G19" s="7" t="n">
        <v>6656.8</v>
      </c>
      <c r="H19" s="7" t="n">
        <v>874641.88</v>
      </c>
      <c r="I19" s="7" t="n">
        <v>1258582.27</v>
      </c>
      <c r="J19" s="7" t="n">
        <v>1184721.58</v>
      </c>
      <c r="K19" s="7" t="n">
        <v>1104201.19</v>
      </c>
      <c r="L19" s="7" t="n">
        <v>785080.26</v>
      </c>
      <c r="M19" s="7" t="n">
        <v>1112506.57</v>
      </c>
      <c r="N19" s="7" t="n">
        <v>776442.96</v>
      </c>
      <c r="O19" s="7" t="n">
        <v>934149.77</v>
      </c>
      <c r="P19" s="7" t="n">
        <v>701543.93</v>
      </c>
      <c r="Q19" s="7" t="n">
        <v>715121.33</v>
      </c>
      <c r="R19" s="7" t="n">
        <v>1672461.18</v>
      </c>
      <c r="S19" s="7" t="n">
        <v>1470433.68</v>
      </c>
      <c r="T19" s="7" t="n">
        <v>1382725.67</v>
      </c>
      <c r="U19" s="7" t="n">
        <v>1922248.88</v>
      </c>
      <c r="V19" s="7" t="n">
        <v>1942977.24</v>
      </c>
      <c r="W19" s="7"/>
      <c r="X19" s="7"/>
      <c r="Y19" s="7"/>
      <c r="Z19" s="7"/>
    </row>
    <row r="20">
      <c r="A20" s="6" t="n">
        <v>17</v>
      </c>
      <c r="B20" s="5" t="s">
        <v>110</v>
      </c>
      <c r="C20" s="7" t="n">
        <v>245649.62</v>
      </c>
      <c r="D20" s="7" t="n">
        <v>278659.79</v>
      </c>
      <c r="E20" s="7" t="n">
        <v>236245.19</v>
      </c>
      <c r="F20" s="7" t="n">
        <v>370152.42</v>
      </c>
      <c r="G20" s="7" t="n">
        <v>390302.86</v>
      </c>
      <c r="H20" s="7" t="n">
        <v>395824.84</v>
      </c>
      <c r="I20" s="7" t="n">
        <v>751618.88</v>
      </c>
      <c r="J20" s="7" t="n">
        <v>401105.9</v>
      </c>
      <c r="K20" s="7" t="n">
        <v>313122.68</v>
      </c>
      <c r="L20" s="7" t="n">
        <v>345417.27</v>
      </c>
      <c r="M20" s="7" t="n">
        <v>277638.44</v>
      </c>
      <c r="N20" s="7" t="n">
        <v>282798.91</v>
      </c>
      <c r="O20" s="7" t="n">
        <v>373113.31</v>
      </c>
      <c r="P20" s="7" t="n">
        <v>211714.31</v>
      </c>
      <c r="Q20" s="7" t="n">
        <v>264881.46</v>
      </c>
      <c r="R20" s="7" t="n">
        <v>379781.08</v>
      </c>
      <c r="S20" s="7" t="n">
        <v>340108.46</v>
      </c>
      <c r="T20" s="7" t="n">
        <v>412863.07</v>
      </c>
      <c r="U20" s="7" t="n">
        <v>726085.18</v>
      </c>
      <c r="V20" s="7" t="n">
        <v>385253.06</v>
      </c>
      <c r="W20" s="7"/>
      <c r="X20" s="7"/>
      <c r="Y20" s="7"/>
      <c r="Z20" s="7"/>
    </row>
    <row r="21">
      <c r="A21" s="6" t="n">
        <v>18</v>
      </c>
      <c r="B21" s="5" t="s">
        <v>111</v>
      </c>
      <c r="C21" s="7" t="n">
        <v>3522873.52</v>
      </c>
      <c r="D21" s="7" t="n">
        <v>3760593.66</v>
      </c>
      <c r="E21" s="7" t="n">
        <v>3901275.95</v>
      </c>
      <c r="F21" s="7" t="n">
        <v>4627142.77</v>
      </c>
      <c r="G21" s="7" t="n">
        <v>4488478.04</v>
      </c>
      <c r="H21" s="7" t="n">
        <v>4754790.51</v>
      </c>
      <c r="I21" s="7" t="n">
        <v>4406833.46</v>
      </c>
      <c r="J21" s="7" t="n">
        <v>3930332.02</v>
      </c>
      <c r="K21" s="7" t="n">
        <v>3811381.49</v>
      </c>
      <c r="L21" s="7" t="n">
        <v>3793767.73</v>
      </c>
      <c r="M21" s="7" t="n">
        <v>3993384.86</v>
      </c>
      <c r="N21" s="7" t="n">
        <v>3877254.69</v>
      </c>
      <c r="O21" s="7" t="n">
        <v>4281462.76</v>
      </c>
      <c r="P21" s="7" t="n">
        <v>4097366.09</v>
      </c>
      <c r="Q21" s="7" t="n">
        <v>4030507.29</v>
      </c>
      <c r="R21" s="7" t="n">
        <v>5539146.55</v>
      </c>
      <c r="S21" s="7" t="n">
        <v>5595462.08</v>
      </c>
      <c r="T21" s="7" t="n">
        <v>5405196.67</v>
      </c>
      <c r="U21" s="7" t="n">
        <v>5321066.09</v>
      </c>
      <c r="V21" s="7" t="n">
        <v>6017533.22</v>
      </c>
      <c r="W21" s="7"/>
      <c r="X21" s="7"/>
      <c r="Y21" s="7"/>
      <c r="Z21" s="7"/>
    </row>
    <row r="22">
      <c r="A22" s="6" t="n">
        <v>19</v>
      </c>
      <c r="B22" s="5" t="s">
        <v>112</v>
      </c>
      <c r="C22" s="7" t="n">
        <v>2888522.35</v>
      </c>
      <c r="D22" s="7" t="n">
        <v>3113203.11</v>
      </c>
      <c r="E22" s="7" t="n">
        <v>3652332.56</v>
      </c>
      <c r="F22" s="7" t="n">
        <v>4169498.15</v>
      </c>
      <c r="G22" s="7" t="n">
        <v>3680714.38</v>
      </c>
      <c r="H22" s="7" t="n">
        <v>5521428.5</v>
      </c>
      <c r="I22" s="7" t="n">
        <v>5434174.32</v>
      </c>
      <c r="J22" s="7" t="n">
        <v>4487859.42</v>
      </c>
      <c r="K22" s="7" t="n">
        <v>4462607.1</v>
      </c>
      <c r="L22" s="7" t="n">
        <v>4919225.46</v>
      </c>
      <c r="M22" s="7" t="n">
        <v>3836715.73</v>
      </c>
      <c r="N22" s="7" t="n">
        <v>3429200.84</v>
      </c>
      <c r="O22" s="7" t="n">
        <v>4319883.28</v>
      </c>
      <c r="P22" s="7" t="n">
        <v>4177897.42</v>
      </c>
      <c r="Q22" s="7" t="n">
        <v>3549197.45</v>
      </c>
      <c r="R22" s="7" t="n">
        <v>4871604.63</v>
      </c>
      <c r="S22" s="7" t="n">
        <v>4831698.11</v>
      </c>
      <c r="T22" s="7" t="n">
        <v>4391121.65</v>
      </c>
      <c r="U22" s="7" t="n">
        <v>4571186.73</v>
      </c>
      <c r="V22" s="7" t="n">
        <v>4838887.19</v>
      </c>
      <c r="W22" s="7"/>
      <c r="X22" s="7"/>
      <c r="Y22" s="7"/>
      <c r="Z22" s="7"/>
    </row>
    <row r="23">
      <c r="A23" s="6" t="n">
        <v>20</v>
      </c>
      <c r="B23" s="5" t="s">
        <v>113</v>
      </c>
      <c r="C23" s="7" t="n">
        <v>90415946.6</v>
      </c>
      <c r="D23" s="7" t="n">
        <v>40777015.51</v>
      </c>
      <c r="E23" s="7" t="n">
        <v>45852513.95</v>
      </c>
      <c r="F23" s="7" t="n">
        <v>52600957.19</v>
      </c>
      <c r="G23" s="7" t="n">
        <v>41228523.95</v>
      </c>
      <c r="H23" s="7" t="n">
        <v>58417796.31</v>
      </c>
      <c r="I23" s="7" t="n">
        <v>89844221.92</v>
      </c>
      <c r="J23" s="7" t="n">
        <v>64217060.17</v>
      </c>
      <c r="K23" s="7" t="n">
        <v>54379192.85</v>
      </c>
      <c r="L23" s="7" t="n">
        <v>60015947.1</v>
      </c>
      <c r="M23" s="7" t="n">
        <v>53878831.76</v>
      </c>
      <c r="N23" s="7" t="n">
        <v>53594084.63</v>
      </c>
      <c r="O23" s="7" t="n">
        <v>72087964.06</v>
      </c>
      <c r="P23" s="7" t="n">
        <v>45015458.2</v>
      </c>
      <c r="Q23" s="7" t="n">
        <v>46484538.35</v>
      </c>
      <c r="R23" s="7" t="n">
        <v>76681885.21</v>
      </c>
      <c r="S23" s="7" t="n">
        <v>65696119.07</v>
      </c>
      <c r="T23" s="7" t="n">
        <v>73327968.79</v>
      </c>
      <c r="U23" s="7" t="n">
        <v>77963032.18</v>
      </c>
      <c r="V23" s="7" t="n">
        <v>75864851.52</v>
      </c>
      <c r="W23" s="7"/>
      <c r="X23" s="7"/>
      <c r="Y23" s="7"/>
      <c r="Z23" s="7"/>
    </row>
    <row r="24">
      <c r="A24" s="6" t="n">
        <v>21</v>
      </c>
      <c r="B24" s="5" t="s">
        <v>114</v>
      </c>
      <c r="C24" s="7" t="n">
        <v>1336014.64</v>
      </c>
      <c r="D24" s="7" t="n">
        <v>1076672.18</v>
      </c>
      <c r="E24" s="7" t="n">
        <v>1178023.16</v>
      </c>
      <c r="F24" s="7" t="n">
        <v>851787.02</v>
      </c>
      <c r="G24" s="7" t="n">
        <v>762537.88</v>
      </c>
      <c r="H24" s="7" t="n">
        <v>1074348.79</v>
      </c>
      <c r="I24" s="7" t="n">
        <v>1336586.35</v>
      </c>
      <c r="J24" s="7" t="n">
        <v>1168173.55</v>
      </c>
      <c r="K24" s="7" t="n">
        <v>1210176.89</v>
      </c>
      <c r="L24" s="7" t="n">
        <v>1652493.78</v>
      </c>
      <c r="M24" s="7" t="n">
        <v>1189206.14</v>
      </c>
      <c r="N24" s="7" t="n">
        <v>1005536.21</v>
      </c>
      <c r="O24" s="7" t="n">
        <v>1263091.16</v>
      </c>
      <c r="P24" s="7" t="n">
        <v>1143813.23</v>
      </c>
      <c r="Q24" s="7" t="n">
        <v>1240069.78</v>
      </c>
      <c r="R24" s="7" t="n">
        <v>1553506.35</v>
      </c>
      <c r="S24" s="7" t="n">
        <v>1878522.48</v>
      </c>
      <c r="T24" s="7" t="n">
        <v>1200438.07</v>
      </c>
      <c r="U24" s="7" t="n">
        <v>1196513.5</v>
      </c>
      <c r="V24" s="7" t="n">
        <v>1190871.77</v>
      </c>
      <c r="W24" s="7"/>
      <c r="X24" s="7"/>
      <c r="Y24" s="7"/>
      <c r="Z24" s="7"/>
    </row>
    <row r="25">
      <c r="A25" s="6" t="n">
        <v>22</v>
      </c>
      <c r="B25" s="5" t="s">
        <v>115</v>
      </c>
      <c r="C25" s="7" t="n">
        <v>340622.42</v>
      </c>
      <c r="D25" s="7" t="n">
        <v>213832.49</v>
      </c>
      <c r="E25" s="7" t="n">
        <v>226025.33</v>
      </c>
      <c r="F25" s="7" t="n">
        <v>242098.46</v>
      </c>
      <c r="G25" s="7" t="n">
        <v>218121.8</v>
      </c>
      <c r="H25" s="7" t="n">
        <v>246901.47</v>
      </c>
      <c r="I25" s="7" t="n">
        <v>285093.07</v>
      </c>
      <c r="J25" s="7" t="n">
        <v>32860.6</v>
      </c>
      <c r="K25" s="7" t="n">
        <v>207845</v>
      </c>
      <c r="L25" s="7" t="n">
        <v>268592.29</v>
      </c>
      <c r="M25" s="7" t="n">
        <v>221610.42</v>
      </c>
      <c r="N25" s="7" t="n">
        <v>259522.12</v>
      </c>
      <c r="O25" s="7" t="n">
        <v>338539.83</v>
      </c>
      <c r="P25" s="7" t="n">
        <v>209840.39</v>
      </c>
      <c r="Q25" s="7" t="n">
        <v>1108767.59</v>
      </c>
      <c r="R25" s="7" t="n">
        <v>281523.8</v>
      </c>
      <c r="S25" s="7" t="n">
        <v>187569.02</v>
      </c>
      <c r="T25" s="7" t="n">
        <v>186934.93</v>
      </c>
      <c r="U25" s="7" t="n">
        <v>232444.71</v>
      </c>
      <c r="V25" s="7" t="n">
        <v>190565.29</v>
      </c>
      <c r="W25" s="7"/>
      <c r="X25" s="7"/>
      <c r="Y25" s="7"/>
      <c r="Z25" s="7"/>
    </row>
    <row r="26">
      <c r="A26" s="6" t="n">
        <v>23</v>
      </c>
      <c r="B26" s="5" t="s">
        <v>116</v>
      </c>
      <c r="C26" s="7" t="n">
        <v>40956427.18</v>
      </c>
      <c r="D26" s="7" t="n">
        <v>39298603.57</v>
      </c>
      <c r="E26" s="7" t="n">
        <v>42039861.96</v>
      </c>
      <c r="F26" s="7" t="n">
        <v>35989144.2</v>
      </c>
      <c r="G26" s="7" t="n">
        <v>27702233.88</v>
      </c>
      <c r="H26" s="7" t="n">
        <v>41167421.86</v>
      </c>
      <c r="I26" s="7" t="n">
        <v>43604002.61</v>
      </c>
      <c r="J26" s="7" t="n">
        <v>41587238.92</v>
      </c>
      <c r="K26" s="7" t="n">
        <v>45189269.66</v>
      </c>
      <c r="L26" s="7" t="n">
        <v>42721796.23</v>
      </c>
      <c r="M26" s="7" t="n">
        <v>48856012.36</v>
      </c>
      <c r="N26" s="7" t="n">
        <v>39562347.26</v>
      </c>
      <c r="O26" s="7" t="n">
        <v>45947155.11</v>
      </c>
      <c r="P26" s="7" t="n">
        <v>38779362.97</v>
      </c>
      <c r="Q26" s="7" t="n">
        <v>36628540.65</v>
      </c>
      <c r="R26" s="7" t="n">
        <v>57308045.83</v>
      </c>
      <c r="S26" s="7" t="n">
        <v>57886205.2</v>
      </c>
      <c r="T26" s="7" t="n">
        <v>58030193.46</v>
      </c>
      <c r="U26" s="7" t="n">
        <v>53834081.82</v>
      </c>
      <c r="V26" s="7" t="n">
        <v>57393742.69</v>
      </c>
      <c r="W26" s="7"/>
      <c r="X26" s="7"/>
      <c r="Y26" s="7"/>
      <c r="Z26" s="7"/>
    </row>
    <row r="27">
      <c r="A27" s="6" t="n">
        <v>24</v>
      </c>
      <c r="B27" s="5" t="s">
        <v>117</v>
      </c>
      <c r="C27" s="7" t="n">
        <v>4727272.61</v>
      </c>
      <c r="D27" s="7" t="n">
        <v>4650936.31</v>
      </c>
      <c r="E27" s="7" t="n">
        <v>4485921.05</v>
      </c>
      <c r="F27" s="7" t="n">
        <v>5294900.82</v>
      </c>
      <c r="G27" s="7" t="n">
        <v>5257239.02</v>
      </c>
      <c r="H27" s="7" t="n">
        <v>6011988.98</v>
      </c>
      <c r="I27" s="7" t="n">
        <v>6787160.96</v>
      </c>
      <c r="J27" s="7" t="n">
        <v>6808651.76</v>
      </c>
      <c r="K27" s="7" t="n">
        <v>6330505.87</v>
      </c>
      <c r="L27" s="7" t="n">
        <v>6360854.63</v>
      </c>
      <c r="M27" s="7" t="n">
        <v>7415447.68</v>
      </c>
      <c r="N27" s="7" t="n">
        <v>5702474.2</v>
      </c>
      <c r="O27" s="7" t="n">
        <v>6280322.82</v>
      </c>
      <c r="P27" s="7" t="n">
        <v>6062310.32</v>
      </c>
      <c r="Q27" s="7" t="n">
        <v>5502485.66</v>
      </c>
      <c r="R27" s="7" t="n">
        <v>7676286.48</v>
      </c>
      <c r="S27" s="7" t="n">
        <v>7781056.15</v>
      </c>
      <c r="T27" s="7" t="n">
        <v>7141568.72</v>
      </c>
      <c r="U27" s="7" t="n">
        <v>7076707.8</v>
      </c>
      <c r="V27" s="7" t="n">
        <v>7040914.03</v>
      </c>
      <c r="W27" s="7"/>
      <c r="X27" s="7"/>
      <c r="Y27" s="7"/>
      <c r="Z27" s="7"/>
    </row>
    <row r="28">
      <c r="A28" s="6" t="n">
        <v>25</v>
      </c>
      <c r="B28" s="5" t="s">
        <v>118</v>
      </c>
      <c r="C28" s="7" t="n">
        <v>584901</v>
      </c>
      <c r="D28" s="7" t="n">
        <v>621337.71</v>
      </c>
      <c r="E28" s="7" t="n">
        <v>637803.86</v>
      </c>
      <c r="F28" s="7" t="n">
        <v>821390.34</v>
      </c>
      <c r="G28" s="7" t="n">
        <v>558611.34</v>
      </c>
      <c r="H28" s="7" t="n">
        <v>1112233.48</v>
      </c>
      <c r="I28" s="7" t="n">
        <v>1078169.31</v>
      </c>
      <c r="J28" s="7" t="n">
        <v>992073.19</v>
      </c>
      <c r="K28" s="7" t="n">
        <v>1059545.06</v>
      </c>
      <c r="L28" s="7" t="n">
        <v>785990.85</v>
      </c>
      <c r="M28" s="7" t="n">
        <v>983797.41</v>
      </c>
      <c r="N28" s="7" t="n">
        <v>673890.04</v>
      </c>
      <c r="O28" s="7" t="n">
        <v>808662.38</v>
      </c>
      <c r="P28" s="7" t="n">
        <v>730707.79</v>
      </c>
      <c r="Q28" s="7" t="n">
        <v>697505.24</v>
      </c>
      <c r="R28" s="7" t="n">
        <v>976763.87</v>
      </c>
      <c r="S28" s="7" t="n">
        <v>1100767.99</v>
      </c>
      <c r="T28" s="7" t="n">
        <v>1004249.34</v>
      </c>
      <c r="U28" s="7" t="n">
        <v>1255025.72</v>
      </c>
      <c r="V28" s="7" t="n">
        <v>1172621.59</v>
      </c>
      <c r="W28" s="7"/>
      <c r="X28" s="7"/>
      <c r="Y28" s="7"/>
      <c r="Z28" s="7"/>
    </row>
    <row r="29">
      <c r="A29" s="6" t="n">
        <v>26</v>
      </c>
      <c r="B29" s="5" t="s">
        <v>119</v>
      </c>
      <c r="C29" s="7" t="n">
        <v>5802882.15</v>
      </c>
      <c r="D29" s="7" t="n">
        <v>6099490.37</v>
      </c>
      <c r="E29" s="7" t="n">
        <v>5939935.5</v>
      </c>
      <c r="F29" s="7" t="n">
        <v>5757225.85</v>
      </c>
      <c r="G29" s="7" t="n">
        <v>5783811.39</v>
      </c>
      <c r="H29" s="7" t="n">
        <v>6199248.87</v>
      </c>
      <c r="I29" s="7" t="n">
        <v>7949605.46</v>
      </c>
      <c r="J29" s="7" t="n">
        <v>6566135.48</v>
      </c>
      <c r="K29" s="7" t="n">
        <v>7107936.29</v>
      </c>
      <c r="L29" s="7" t="n">
        <v>7376521.35</v>
      </c>
      <c r="M29" s="7" t="n">
        <v>6807551.72</v>
      </c>
      <c r="N29" s="7" t="n">
        <v>5208922.42</v>
      </c>
      <c r="O29" s="7" t="n">
        <v>6634868.44</v>
      </c>
      <c r="P29" s="7" t="n">
        <v>6419636.11</v>
      </c>
      <c r="Q29" s="7" t="n">
        <v>6712907.51</v>
      </c>
      <c r="R29" s="7" t="n">
        <v>7879535.82</v>
      </c>
      <c r="S29" s="7" t="n">
        <v>7348927.36</v>
      </c>
      <c r="T29" s="7" t="n">
        <v>6904789.75</v>
      </c>
      <c r="U29" s="7" t="n">
        <v>8189223.35</v>
      </c>
      <c r="V29" s="7" t="n">
        <v>8084746.83</v>
      </c>
      <c r="W29" s="7"/>
      <c r="X29" s="7"/>
      <c r="Y29" s="7"/>
      <c r="Z29" s="7"/>
    </row>
    <row r="30">
      <c r="A30" s="6" t="n">
        <v>28</v>
      </c>
      <c r="B30" s="5" t="s">
        <v>121</v>
      </c>
      <c r="C30" s="7" t="n">
        <v>1021801.66</v>
      </c>
      <c r="D30" s="7" t="n">
        <v>1488737.42</v>
      </c>
      <c r="E30" s="7" t="n">
        <v>1362671.02</v>
      </c>
      <c r="F30" s="7" t="n">
        <v>2877239.44</v>
      </c>
      <c r="G30" s="7" t="n">
        <v>2760475.24</v>
      </c>
      <c r="H30" s="7" t="n">
        <v>4851855.95</v>
      </c>
      <c r="I30" s="7" t="n">
        <v>4968914.66</v>
      </c>
      <c r="J30" s="7" t="n">
        <v>4433881.68</v>
      </c>
      <c r="K30" s="7" t="n">
        <v>1805243.22</v>
      </c>
      <c r="L30" s="7" t="n">
        <v>2473416.79</v>
      </c>
      <c r="M30" s="7" t="n">
        <v>2003582.12</v>
      </c>
      <c r="N30" s="7" t="n">
        <v>2484442.97</v>
      </c>
      <c r="O30" s="7" t="n">
        <v>1676710.99</v>
      </c>
      <c r="P30" s="7" t="n">
        <v>2253798.81</v>
      </c>
      <c r="Q30" s="7" t="n">
        <v>2973375.6</v>
      </c>
      <c r="R30" s="7" t="n">
        <v>3121661.98</v>
      </c>
      <c r="S30" s="7" t="n">
        <v>2518810.45</v>
      </c>
      <c r="T30" s="7" t="n">
        <v>4232015.9</v>
      </c>
      <c r="U30" s="7" t="n">
        <v>4330988.9</v>
      </c>
      <c r="V30" s="7" t="n">
        <v>4472247.98</v>
      </c>
      <c r="W30" s="7"/>
      <c r="X30" s="7"/>
      <c r="Y30" s="7"/>
      <c r="Z30" s="7"/>
    </row>
    <row r="31">
      <c r="A31" s="6" t="n">
        <v>29</v>
      </c>
      <c r="B31" s="5" t="s">
        <v>122</v>
      </c>
      <c r="C31" s="7" t="n">
        <v>10684029.75</v>
      </c>
      <c r="D31" s="7" t="n">
        <v>9486042.14</v>
      </c>
      <c r="E31" s="7" t="n">
        <v>9607129.43</v>
      </c>
      <c r="F31" s="7" t="n">
        <v>9177908.34</v>
      </c>
      <c r="G31" s="7" t="n">
        <v>4603147.89</v>
      </c>
      <c r="H31" s="7" t="n">
        <v>9333593.35</v>
      </c>
      <c r="I31" s="7" t="n">
        <v>10703126.33</v>
      </c>
      <c r="J31" s="7" t="n">
        <v>10173568.38</v>
      </c>
      <c r="K31" s="7" t="n">
        <v>9744495.08</v>
      </c>
      <c r="L31" s="7" t="n">
        <v>8979682.38</v>
      </c>
      <c r="M31" s="7" t="n">
        <v>9117821.04</v>
      </c>
      <c r="N31" s="7" t="n">
        <v>8903683.18</v>
      </c>
      <c r="O31" s="7" t="n">
        <v>10179276.42</v>
      </c>
      <c r="P31" s="7" t="n">
        <v>10531623.37</v>
      </c>
      <c r="Q31" s="7" t="n">
        <v>10064924.35</v>
      </c>
      <c r="R31" s="7" t="n">
        <v>12726922.42</v>
      </c>
      <c r="S31" s="7" t="n">
        <v>10720560.71</v>
      </c>
      <c r="T31" s="7" t="n">
        <v>11297472.93</v>
      </c>
      <c r="U31" s="7" t="n">
        <v>11506757.74</v>
      </c>
      <c r="V31" s="7" t="n">
        <v>10400480.49</v>
      </c>
      <c r="W31" s="7"/>
      <c r="X31" s="7"/>
      <c r="Y31" s="7"/>
      <c r="Z31" s="7"/>
    </row>
    <row r="32">
      <c r="A32" s="6" t="n">
        <v>30</v>
      </c>
      <c r="B32" s="5" t="s">
        <v>123</v>
      </c>
      <c r="C32" s="7" t="n">
        <v>197701.63</v>
      </c>
      <c r="D32" s="7" t="n">
        <v>223492.6</v>
      </c>
      <c r="E32" s="7" t="n">
        <v>255067.45</v>
      </c>
      <c r="F32" s="7" t="n">
        <v>233345.42</v>
      </c>
      <c r="G32" s="7" t="n">
        <v>109885.52</v>
      </c>
      <c r="H32" s="7" t="n">
        <v>252935.6</v>
      </c>
      <c r="I32" s="7" t="n">
        <v>289960.99</v>
      </c>
      <c r="J32" s="7" t="n">
        <v>667851.83</v>
      </c>
      <c r="K32" s="7" t="n">
        <v>361776.04</v>
      </c>
      <c r="L32" s="7" t="n">
        <v>280635.54</v>
      </c>
      <c r="M32" s="7" t="n">
        <v>610169.59</v>
      </c>
      <c r="N32" s="7" t="n">
        <v>462780.64</v>
      </c>
      <c r="O32" s="7" t="n">
        <v>654513.43</v>
      </c>
      <c r="P32" s="7" t="n">
        <v>648078.7</v>
      </c>
      <c r="Q32" s="7" t="n">
        <v>908952.97</v>
      </c>
      <c r="R32" s="7" t="n">
        <v>933224.45</v>
      </c>
      <c r="S32" s="7" t="n">
        <v>934342.57</v>
      </c>
      <c r="T32" s="7" t="n">
        <v>838367.92</v>
      </c>
      <c r="U32" s="7" t="n">
        <v>1086803.88</v>
      </c>
      <c r="V32" s="7" t="n">
        <v>1092102.13</v>
      </c>
      <c r="W32" s="7"/>
      <c r="X32" s="7"/>
      <c r="Y32" s="7"/>
      <c r="Z32" s="7"/>
    </row>
    <row r="33">
      <c r="A33" s="6" t="n">
        <v>31</v>
      </c>
      <c r="B33" s="5" t="s">
        <v>124</v>
      </c>
      <c r="C33" s="7" t="n">
        <v>915625.05</v>
      </c>
      <c r="D33" s="7" t="n">
        <v>913897.79</v>
      </c>
      <c r="E33" s="7" t="n">
        <v>826010.49</v>
      </c>
      <c r="F33" s="7" t="n">
        <v>992281.73</v>
      </c>
      <c r="G33" s="7" t="n">
        <v>716154.19</v>
      </c>
      <c r="H33" s="7" t="n">
        <v>746039.58</v>
      </c>
      <c r="I33" s="7" t="n">
        <v>931289.7</v>
      </c>
      <c r="J33" s="7" t="n">
        <v>847672.29</v>
      </c>
      <c r="K33" s="7" t="n">
        <v>891638.27</v>
      </c>
      <c r="L33" s="7" t="n">
        <v>890019.3</v>
      </c>
      <c r="M33" s="7" t="n">
        <v>743521.96</v>
      </c>
      <c r="N33" s="7" t="n">
        <v>693834.84</v>
      </c>
      <c r="O33" s="7" t="n">
        <v>789435.43</v>
      </c>
      <c r="P33" s="7" t="n">
        <v>801961.7</v>
      </c>
      <c r="Q33" s="7" t="n">
        <v>807531.46</v>
      </c>
      <c r="R33" s="7" t="n">
        <v>1015725.01</v>
      </c>
      <c r="S33" s="7" t="n">
        <v>802401.22</v>
      </c>
      <c r="T33" s="7" t="n">
        <v>772475.53</v>
      </c>
      <c r="U33" s="7" t="n">
        <v>898433.25</v>
      </c>
      <c r="V33" s="7" t="n">
        <v>734500.58</v>
      </c>
      <c r="W33" s="7"/>
      <c r="X33" s="7"/>
      <c r="Y33" s="7"/>
      <c r="Z33" s="7"/>
    </row>
    <row r="34">
      <c r="A34" s="6" t="n">
        <v>32</v>
      </c>
      <c r="B34" s="5" t="s">
        <v>125</v>
      </c>
      <c r="C34" s="7" t="n">
        <v>6055604.65</v>
      </c>
      <c r="D34" s="7" t="n">
        <v>3866691.29</v>
      </c>
      <c r="E34" s="7" t="n">
        <v>3816021.26</v>
      </c>
      <c r="F34" s="7" t="n">
        <v>3482901.2</v>
      </c>
      <c r="G34" s="7" t="n">
        <v>1726663.44</v>
      </c>
      <c r="H34" s="7" t="n">
        <v>3631103.89</v>
      </c>
      <c r="I34" s="7" t="n">
        <v>4811515.59</v>
      </c>
      <c r="J34" s="7" t="n">
        <v>4314189.46</v>
      </c>
      <c r="K34" s="7" t="n">
        <v>4294530.6</v>
      </c>
      <c r="L34" s="7" t="n">
        <v>4157677.35</v>
      </c>
      <c r="M34" s="7" t="n">
        <v>3870217.87</v>
      </c>
      <c r="N34" s="7" t="n">
        <v>5158092.03</v>
      </c>
      <c r="O34" s="7" t="n">
        <v>6287993.73</v>
      </c>
      <c r="P34" s="7" t="n">
        <v>4469416.89</v>
      </c>
      <c r="Q34" s="7" t="n">
        <v>4558217.57</v>
      </c>
      <c r="R34" s="7" t="n">
        <v>6132944.57</v>
      </c>
      <c r="S34" s="7" t="n">
        <v>5121369.1</v>
      </c>
      <c r="T34" s="7" t="n">
        <v>4719119.43</v>
      </c>
      <c r="U34" s="7" t="n">
        <v>6076840.44</v>
      </c>
      <c r="V34" s="7" t="n">
        <v>5223286.31</v>
      </c>
      <c r="W34" s="7"/>
      <c r="X34" s="7"/>
      <c r="Y34" s="7"/>
      <c r="Z34" s="7"/>
    </row>
    <row r="35">
      <c r="A35" s="6" t="n">
        <v>33</v>
      </c>
      <c r="B35" s="5" t="s">
        <v>126</v>
      </c>
      <c r="C35" s="7" t="n">
        <v>2384189.6</v>
      </c>
      <c r="D35" s="7" t="n">
        <v>2346863.53</v>
      </c>
      <c r="E35" s="7" t="n">
        <v>2365977.5</v>
      </c>
      <c r="F35" s="7" t="n">
        <v>2962148.26</v>
      </c>
      <c r="G35" s="7" t="n">
        <v>3243714.15</v>
      </c>
      <c r="H35" s="7" t="n">
        <v>2672176.93</v>
      </c>
      <c r="I35" s="7" t="n">
        <v>3329991.21</v>
      </c>
      <c r="J35" s="7" t="n">
        <v>2286395.37</v>
      </c>
      <c r="K35" s="7" t="n">
        <v>2741188.11</v>
      </c>
      <c r="L35" s="7" t="n">
        <v>2548064.78</v>
      </c>
      <c r="M35" s="7" t="n">
        <v>2546614.08</v>
      </c>
      <c r="N35" s="7" t="n">
        <v>2750673.89</v>
      </c>
      <c r="O35" s="7" t="n">
        <v>2920657.21</v>
      </c>
      <c r="P35" s="7" t="n">
        <v>2658303.15</v>
      </c>
      <c r="Q35" s="7" t="n">
        <v>2384252.68</v>
      </c>
      <c r="R35" s="7" t="n">
        <v>3440631.23</v>
      </c>
      <c r="S35" s="7" t="n">
        <v>2722837.41</v>
      </c>
      <c r="T35" s="7" t="n">
        <v>2953853.36</v>
      </c>
      <c r="U35" s="7" t="n">
        <v>3278472.62</v>
      </c>
      <c r="V35" s="7" t="n">
        <v>2571457.12</v>
      </c>
      <c r="W35" s="7"/>
      <c r="X35" s="7"/>
      <c r="Y35" s="7"/>
      <c r="Z35" s="7"/>
    </row>
    <row r="36">
      <c r="A36" s="6" t="n">
        <v>34</v>
      </c>
      <c r="B36" s="5" t="s">
        <v>127</v>
      </c>
      <c r="C36" s="7" t="n">
        <v>884629.49</v>
      </c>
      <c r="D36" s="7" t="n">
        <v>890845.85</v>
      </c>
      <c r="E36" s="7" t="n">
        <v>955152.58</v>
      </c>
      <c r="F36" s="7" t="n">
        <v>1017986.09</v>
      </c>
      <c r="G36" s="7" t="n">
        <v>1007718.36</v>
      </c>
      <c r="H36" s="7" t="n">
        <v>1094220.35</v>
      </c>
      <c r="I36" s="7" t="n">
        <v>1350003.91</v>
      </c>
      <c r="J36" s="7" t="n">
        <v>1199225.67</v>
      </c>
      <c r="K36" s="7" t="n">
        <v>1013870.84</v>
      </c>
      <c r="L36" s="7" t="n">
        <v>1031867.22</v>
      </c>
      <c r="M36" s="7" t="n">
        <v>1025630.64</v>
      </c>
      <c r="N36" s="7" t="n">
        <v>846941.71</v>
      </c>
      <c r="O36" s="7" t="n">
        <v>956849.45</v>
      </c>
      <c r="P36" s="7" t="n">
        <v>870569.85</v>
      </c>
      <c r="Q36" s="7" t="n">
        <v>873526.35</v>
      </c>
      <c r="R36" s="7" t="n">
        <v>1088072.04</v>
      </c>
      <c r="S36" s="7" t="n">
        <v>1301776.37</v>
      </c>
      <c r="T36" s="7" t="n">
        <v>1160863.83</v>
      </c>
      <c r="U36" s="7" t="n">
        <v>1352714.74</v>
      </c>
      <c r="V36" s="7" t="n">
        <v>1203864.98</v>
      </c>
      <c r="W36" s="7"/>
      <c r="X36" s="7"/>
      <c r="Y36" s="7"/>
      <c r="Z36" s="7"/>
    </row>
    <row r="37">
      <c r="A37" s="6" t="n">
        <v>36</v>
      </c>
      <c r="B37" s="5" t="s">
        <v>129</v>
      </c>
      <c r="C37" s="7" t="n">
        <v>778454.98</v>
      </c>
      <c r="D37" s="7" t="n">
        <v>471134.76</v>
      </c>
      <c r="E37" s="7" t="n">
        <v>742690.54</v>
      </c>
      <c r="F37" s="7" t="n">
        <v>494404.41</v>
      </c>
      <c r="G37" s="7" t="n">
        <v>793888.11</v>
      </c>
      <c r="H37" s="7" t="n">
        <v>1360497.59</v>
      </c>
      <c r="I37" s="7" t="n">
        <v>625761.53</v>
      </c>
      <c r="J37" s="7" t="n">
        <v>502384.12</v>
      </c>
      <c r="K37" s="7" t="n">
        <v>707764.44</v>
      </c>
      <c r="L37" s="7" t="n">
        <v>392526.49</v>
      </c>
      <c r="M37" s="7" t="n">
        <v>500099.47</v>
      </c>
      <c r="N37" s="7" t="n">
        <v>736308.81</v>
      </c>
      <c r="O37" s="7" t="n">
        <v>430198.25</v>
      </c>
      <c r="P37" s="7" t="n">
        <v>906287.36</v>
      </c>
      <c r="Q37" s="7" t="n">
        <v>384204.85</v>
      </c>
      <c r="R37" s="7" t="n">
        <v>727528.73</v>
      </c>
      <c r="S37" s="7" t="n">
        <v>552273.68</v>
      </c>
      <c r="T37" s="7" t="n">
        <v>613616.41</v>
      </c>
      <c r="U37" s="7" t="n">
        <v>524541.59</v>
      </c>
      <c r="V37" s="7" t="n">
        <v>525895.73</v>
      </c>
      <c r="W37" s="7"/>
      <c r="X37" s="7"/>
      <c r="Y37" s="7"/>
      <c r="Z37" s="7"/>
    </row>
    <row r="38">
      <c r="A38" s="6" t="n">
        <v>38</v>
      </c>
      <c r="B38" s="5" t="s">
        <v>131</v>
      </c>
      <c r="C38" s="7" t="n">
        <v>37807591.29</v>
      </c>
      <c r="D38" s="7" t="n">
        <v>34646784.92</v>
      </c>
      <c r="E38" s="7" t="n">
        <v>34275855.11</v>
      </c>
      <c r="F38" s="7" t="n">
        <v>41933226.01</v>
      </c>
      <c r="G38" s="7" t="n">
        <v>39082397.67</v>
      </c>
      <c r="H38" s="7" t="n">
        <v>38167073.79</v>
      </c>
      <c r="I38" s="7" t="n">
        <v>63178306.7</v>
      </c>
      <c r="J38" s="7" t="n">
        <v>46658580.8</v>
      </c>
      <c r="K38" s="7" t="n">
        <v>24250816.02</v>
      </c>
      <c r="L38" s="7" t="n">
        <v>36145591.76</v>
      </c>
      <c r="M38" s="7" t="n">
        <v>49148037.24</v>
      </c>
      <c r="N38" s="7" t="n">
        <v>43509940</v>
      </c>
      <c r="O38" s="7" t="n">
        <v>36218051.06</v>
      </c>
      <c r="P38" s="7" t="n">
        <v>35289321.86</v>
      </c>
      <c r="Q38" s="7" t="n">
        <v>45538782.65</v>
      </c>
      <c r="R38" s="7" t="n">
        <v>55902660.95</v>
      </c>
      <c r="S38" s="7" t="n">
        <v>45269172.01</v>
      </c>
      <c r="T38" s="7" t="n">
        <v>66614134.59</v>
      </c>
      <c r="U38" s="7" t="n">
        <v>43867916.39</v>
      </c>
      <c r="V38" s="7" t="n">
        <v>61510812.47</v>
      </c>
      <c r="W38" s="7"/>
      <c r="X38" s="7"/>
      <c r="Y38" s="7"/>
      <c r="Z38" s="7"/>
    </row>
    <row r="39">
      <c r="A39" s="6" t="n">
        <v>39</v>
      </c>
      <c r="B39" s="5" t="s">
        <v>132</v>
      </c>
      <c r="C39" s="7" t="n">
        <v>16540189.45</v>
      </c>
      <c r="D39" s="7" t="n">
        <v>21441057.3</v>
      </c>
      <c r="E39" s="7" t="n">
        <v>26054619.69</v>
      </c>
      <c r="F39" s="7" t="n">
        <v>20461676.72</v>
      </c>
      <c r="G39" s="7" t="n">
        <v>7277927.67</v>
      </c>
      <c r="H39" s="7" t="n">
        <v>45544232.05</v>
      </c>
      <c r="I39" s="7" t="n">
        <v>99045376.74</v>
      </c>
      <c r="J39" s="7" t="n">
        <v>108591653.99</v>
      </c>
      <c r="K39" s="7" t="n">
        <v>58956337.48</v>
      </c>
      <c r="L39" s="7" t="n">
        <v>52797716.6</v>
      </c>
      <c r="M39" s="7" t="n">
        <v>47150270.05</v>
      </c>
      <c r="N39" s="7" t="n">
        <v>21519072.36</v>
      </c>
      <c r="O39" s="7" t="n">
        <v>18724119.97</v>
      </c>
      <c r="P39" s="7" t="n">
        <v>22775715.95</v>
      </c>
      <c r="Q39" s="7" t="n">
        <v>28860605.99</v>
      </c>
      <c r="R39" s="7" t="n">
        <v>74892525.41</v>
      </c>
      <c r="S39" s="7" t="n">
        <v>85804482.84</v>
      </c>
      <c r="T39" s="7" t="n">
        <v>107494321.3</v>
      </c>
      <c r="U39" s="7" t="n">
        <v>142033162.29</v>
      </c>
      <c r="V39" s="7" t="n">
        <v>160352321.7</v>
      </c>
      <c r="W39" s="7"/>
      <c r="X39" s="7"/>
      <c r="Y39" s="7"/>
      <c r="Z39" s="7"/>
    </row>
    <row r="40">
      <c r="A40" s="6" t="n">
        <v>41</v>
      </c>
      <c r="B40" s="5" t="s">
        <v>133</v>
      </c>
      <c r="C40" s="7" t="n">
        <v>428212.28</v>
      </c>
      <c r="D40" s="7" t="n">
        <v>241304.76</v>
      </c>
      <c r="E40" s="7" t="n">
        <v>261504.88</v>
      </c>
      <c r="F40" s="7" t="n">
        <v>248520.74</v>
      </c>
      <c r="G40" s="7" t="n">
        <v>126111.98</v>
      </c>
      <c r="H40" s="7" t="n">
        <v>190973.91</v>
      </c>
      <c r="I40" s="7" t="n">
        <v>257934.42</v>
      </c>
      <c r="J40" s="7" t="n">
        <v>251190.05</v>
      </c>
      <c r="K40" s="7" t="n">
        <v>230539.59</v>
      </c>
      <c r="L40" s="7" t="n">
        <v>240973.8</v>
      </c>
      <c r="M40" s="7" t="n">
        <v>196668.87</v>
      </c>
      <c r="N40" s="7" t="n">
        <v>225678.86</v>
      </c>
      <c r="O40" s="7" t="n">
        <v>331580.95</v>
      </c>
      <c r="P40" s="7" t="n">
        <v>267631.18</v>
      </c>
      <c r="Q40" s="7" t="n">
        <v>224050.81</v>
      </c>
      <c r="R40" s="7" t="n">
        <v>312163.59</v>
      </c>
      <c r="S40" s="7" t="n">
        <v>246816.07</v>
      </c>
      <c r="T40" s="7" t="n">
        <v>275923.18</v>
      </c>
      <c r="U40" s="7" t="n">
        <v>434386.16</v>
      </c>
      <c r="V40" s="7" t="n">
        <v>317449.67</v>
      </c>
      <c r="W40" s="7"/>
      <c r="X40" s="7"/>
      <c r="Y40" s="7"/>
      <c r="Z40" s="7"/>
    </row>
    <row r="41">
      <c r="A41" s="6" t="n">
        <v>42</v>
      </c>
      <c r="B41" s="5" t="s">
        <v>134</v>
      </c>
      <c r="C41" s="7" t="n">
        <v>300335.82</v>
      </c>
      <c r="D41" s="7" t="n">
        <v>498796.57</v>
      </c>
      <c r="E41" s="7" t="n">
        <v>157988.19</v>
      </c>
      <c r="F41" s="7" t="n">
        <v>122476.63</v>
      </c>
      <c r="G41" s="7" t="n">
        <v>43113.71</v>
      </c>
      <c r="H41" s="7" t="n">
        <v>174461.27</v>
      </c>
      <c r="I41" s="7" t="n">
        <v>181382.11</v>
      </c>
      <c r="J41" s="7" t="n">
        <v>244363.83</v>
      </c>
      <c r="K41" s="7" t="n">
        <v>519528.65</v>
      </c>
      <c r="L41" s="7" t="n">
        <v>193292.37</v>
      </c>
      <c r="M41" s="7" t="n">
        <v>161754.32</v>
      </c>
      <c r="N41" s="7" t="n">
        <v>155915.34</v>
      </c>
      <c r="O41" s="7" t="n">
        <v>477776.21</v>
      </c>
      <c r="P41" s="7" t="n">
        <v>431560.1</v>
      </c>
      <c r="Q41" s="7" t="n">
        <v>154380.67</v>
      </c>
      <c r="R41" s="7" t="n">
        <v>239885.38</v>
      </c>
      <c r="S41" s="7" t="n">
        <v>197348.4</v>
      </c>
      <c r="T41" s="7" t="n">
        <v>266456.34</v>
      </c>
      <c r="U41" s="7" t="n">
        <v>186615.09</v>
      </c>
      <c r="V41" s="7" t="n">
        <v>287580.54</v>
      </c>
      <c r="W41" s="7"/>
      <c r="X41" s="7"/>
      <c r="Y41" s="7"/>
      <c r="Z41" s="7"/>
    </row>
    <row r="42">
      <c r="A42" s="6" t="n">
        <v>44</v>
      </c>
      <c r="B42" s="5" t="s">
        <v>136</v>
      </c>
      <c r="C42" s="7" t="n">
        <v>118058.02</v>
      </c>
      <c r="D42" s="7" t="n">
        <v>184916.04</v>
      </c>
      <c r="E42" s="7" t="n">
        <v>193889.1</v>
      </c>
      <c r="F42" s="7" t="n">
        <v>183596.46</v>
      </c>
      <c r="G42" s="7" t="n">
        <v>75356.18</v>
      </c>
      <c r="H42" s="7" t="n">
        <v>184540.01</v>
      </c>
      <c r="I42" s="7" t="n">
        <v>213650.43</v>
      </c>
      <c r="J42" s="7" t="n">
        <v>267798.42</v>
      </c>
      <c r="K42" s="7" t="n">
        <v>253187.8</v>
      </c>
      <c r="L42" s="7" t="n">
        <v>366623.32</v>
      </c>
      <c r="M42" s="7" t="n">
        <v>344732.07</v>
      </c>
      <c r="N42" s="7" t="n">
        <v>227970.26</v>
      </c>
      <c r="O42" s="7" t="n">
        <v>218013.62</v>
      </c>
      <c r="P42" s="7" t="n">
        <v>195039.78</v>
      </c>
      <c r="Q42" s="7" t="n">
        <v>319043.64</v>
      </c>
      <c r="R42" s="7" t="n">
        <v>339360.79</v>
      </c>
      <c r="S42" s="7" t="n">
        <v>393260.09</v>
      </c>
      <c r="T42" s="7" t="n">
        <v>358755.15</v>
      </c>
      <c r="U42" s="7" t="n">
        <v>205146.49</v>
      </c>
      <c r="V42" s="7" t="n">
        <v>310330.24</v>
      </c>
      <c r="W42" s="7"/>
      <c r="X42" s="7"/>
      <c r="Y42" s="7"/>
      <c r="Z42" s="7"/>
    </row>
    <row r="43">
      <c r="A43" s="6" t="n">
        <v>45</v>
      </c>
      <c r="B43" s="5" t="s">
        <v>137</v>
      </c>
      <c r="C43" s="7" t="n">
        <v>211015.85</v>
      </c>
      <c r="D43" s="7" t="n">
        <v>191457.58</v>
      </c>
      <c r="E43" s="7" t="n">
        <v>199904.75</v>
      </c>
      <c r="F43" s="7" t="n">
        <v>180394.46</v>
      </c>
      <c r="G43" s="7" t="n">
        <v>126244.78</v>
      </c>
      <c r="H43" s="7" t="n">
        <v>152968.35</v>
      </c>
      <c r="I43" s="7" t="n">
        <v>140494.62</v>
      </c>
      <c r="J43" s="7" t="n">
        <v>113426.99</v>
      </c>
      <c r="K43" s="7" t="n">
        <v>132397.87</v>
      </c>
      <c r="L43" s="7" t="n">
        <v>144351.94</v>
      </c>
      <c r="M43" s="7" t="n">
        <v>154233.55</v>
      </c>
      <c r="N43" s="7" t="n">
        <v>154782.7</v>
      </c>
      <c r="O43" s="7" t="n">
        <v>209139.92</v>
      </c>
      <c r="P43" s="7" t="n">
        <v>248247.67</v>
      </c>
      <c r="Q43" s="7" t="n">
        <v>271456.62</v>
      </c>
      <c r="R43" s="7" t="n">
        <v>292682.08</v>
      </c>
      <c r="S43" s="7" t="n">
        <v>269157.48</v>
      </c>
      <c r="T43" s="7" t="n">
        <v>232038.19</v>
      </c>
      <c r="U43" s="7" t="n">
        <v>208138.49</v>
      </c>
      <c r="V43" s="7" t="n">
        <v>210714.58</v>
      </c>
      <c r="W43" s="7"/>
      <c r="X43" s="7"/>
      <c r="Y43" s="7"/>
      <c r="Z43" s="7"/>
    </row>
    <row r="44">
      <c r="A44" s="6" t="n">
        <v>46</v>
      </c>
      <c r="B44" s="5" t="s">
        <v>138</v>
      </c>
      <c r="C44" s="7" t="n">
        <v>9626</v>
      </c>
      <c r="D44" s="7" t="n">
        <v>0</v>
      </c>
      <c r="E44" s="7" t="n">
        <v>0</v>
      </c>
      <c r="F44" s="7" t="n">
        <v>0</v>
      </c>
      <c r="G44" s="7" t="n">
        <v>0</v>
      </c>
      <c r="H44" s="7" t="n">
        <v>0</v>
      </c>
      <c r="I44" s="7" t="n">
        <v>0</v>
      </c>
      <c r="J44" s="7" t="n">
        <v>0</v>
      </c>
      <c r="K44" s="7" t="n">
        <v>0</v>
      </c>
      <c r="L44" s="7" t="n">
        <v>0</v>
      </c>
      <c r="M44" s="7" t="n">
        <v>0</v>
      </c>
      <c r="N44" s="7" t="n">
        <v>0</v>
      </c>
      <c r="O44" s="7" t="n">
        <v>235550</v>
      </c>
      <c r="P44" s="7" t="n">
        <v>0</v>
      </c>
      <c r="Q44" s="7" t="n">
        <v>0</v>
      </c>
      <c r="R44" s="7" t="n">
        <v>13377</v>
      </c>
      <c r="S44" s="7" t="n">
        <v>8645</v>
      </c>
      <c r="T44" s="7" t="n">
        <v>0</v>
      </c>
      <c r="U44" s="7" t="n">
        <v>0</v>
      </c>
      <c r="V44" s="7" t="n">
        <v>1301.57</v>
      </c>
      <c r="W44" s="7"/>
      <c r="X44" s="7"/>
      <c r="Y44" s="7"/>
      <c r="Z44" s="7"/>
    </row>
    <row r="45">
      <c r="A45" s="6" t="n">
        <v>48</v>
      </c>
      <c r="B45" s="5" t="s">
        <v>140</v>
      </c>
      <c r="C45" s="7" t="n">
        <v>495074.27</v>
      </c>
      <c r="D45" s="7" t="n">
        <v>546104.15</v>
      </c>
      <c r="E45" s="7" t="n">
        <v>437871.7</v>
      </c>
      <c r="F45" s="7" t="n">
        <v>411587.02</v>
      </c>
      <c r="G45" s="7" t="n">
        <v>574577.99</v>
      </c>
      <c r="H45" s="7" t="n">
        <v>481501.26</v>
      </c>
      <c r="I45" s="7" t="n">
        <v>729283.57</v>
      </c>
      <c r="J45" s="7" t="n">
        <v>506933.29</v>
      </c>
      <c r="K45" s="7" t="n">
        <v>495614.8</v>
      </c>
      <c r="L45" s="7" t="n">
        <v>741506.29</v>
      </c>
      <c r="M45" s="7" t="n">
        <v>583447.17</v>
      </c>
      <c r="N45" s="7" t="n">
        <v>496947.13</v>
      </c>
      <c r="O45" s="7" t="n">
        <v>642034.79</v>
      </c>
      <c r="P45" s="7" t="n">
        <v>435531.57</v>
      </c>
      <c r="Q45" s="7" t="n">
        <v>502332.64</v>
      </c>
      <c r="R45" s="7" t="n">
        <v>834605.99</v>
      </c>
      <c r="S45" s="7" t="n">
        <v>656148.49</v>
      </c>
      <c r="T45" s="7" t="n">
        <v>786960.93</v>
      </c>
      <c r="U45" s="7" t="n">
        <v>831371.16</v>
      </c>
      <c r="V45" s="7" t="n">
        <v>756238.26</v>
      </c>
      <c r="W45" s="7"/>
      <c r="X45" s="7"/>
      <c r="Y45" s="7"/>
      <c r="Z45" s="7"/>
    </row>
    <row r="46">
      <c r="A46" s="6" t="n">
        <v>49</v>
      </c>
      <c r="B46" s="5" t="s">
        <v>141</v>
      </c>
      <c r="C46" s="7" t="n">
        <v>220133.04</v>
      </c>
      <c r="D46" s="7" t="n">
        <v>203111.34</v>
      </c>
      <c r="E46" s="7" t="n">
        <v>262060.25</v>
      </c>
      <c r="F46" s="7" t="n">
        <v>208445.79</v>
      </c>
      <c r="G46" s="7" t="n">
        <v>161665.63</v>
      </c>
      <c r="H46" s="7" t="n">
        <v>232753.61</v>
      </c>
      <c r="I46" s="7" t="n">
        <v>221967.82</v>
      </c>
      <c r="J46" s="7" t="n">
        <v>267160.34</v>
      </c>
      <c r="K46" s="7" t="n">
        <v>368947.44</v>
      </c>
      <c r="L46" s="7" t="n">
        <v>231309.74</v>
      </c>
      <c r="M46" s="7" t="n">
        <v>251343.59</v>
      </c>
      <c r="N46" s="7" t="n">
        <v>277086.3</v>
      </c>
      <c r="O46" s="7" t="n">
        <v>236659.2</v>
      </c>
      <c r="P46" s="7" t="n">
        <v>258396.27</v>
      </c>
      <c r="Q46" s="7" t="n">
        <v>275642.09</v>
      </c>
      <c r="R46" s="7" t="n">
        <v>231638.68</v>
      </c>
      <c r="S46" s="7" t="n">
        <v>265498.32</v>
      </c>
      <c r="T46" s="7" t="n">
        <v>287631.47</v>
      </c>
      <c r="U46" s="7" t="n">
        <v>249496.92</v>
      </c>
      <c r="V46" s="7" t="n">
        <v>319052.27</v>
      </c>
      <c r="W46" s="7"/>
      <c r="X46" s="7"/>
      <c r="Y46" s="7"/>
      <c r="Z46" s="7"/>
    </row>
    <row r="47">
      <c r="A47" s="6" t="n">
        <v>50</v>
      </c>
      <c r="B47" s="5" t="s">
        <v>142</v>
      </c>
      <c r="C47" s="7" t="n">
        <v>353340.45</v>
      </c>
      <c r="D47" s="7" t="n">
        <v>14417819.03</v>
      </c>
      <c r="E47" s="7" t="n">
        <v>179870.71</v>
      </c>
      <c r="F47" s="7" t="n">
        <v>460509.76</v>
      </c>
      <c r="G47" s="7" t="n">
        <v>327586.91</v>
      </c>
      <c r="H47" s="7" t="n">
        <v>326570.45</v>
      </c>
      <c r="I47" s="7" t="n">
        <v>389779.39</v>
      </c>
      <c r="J47" s="7" t="n">
        <v>273917.2</v>
      </c>
      <c r="K47" s="7" t="n">
        <v>277841.51</v>
      </c>
      <c r="L47" s="7" t="n">
        <v>286577.31</v>
      </c>
      <c r="M47" s="7" t="n">
        <v>305856.78</v>
      </c>
      <c r="N47" s="7" t="n">
        <v>163971.64</v>
      </c>
      <c r="O47" s="7" t="n">
        <v>345857.17</v>
      </c>
      <c r="P47" s="7" t="n">
        <v>123356.1</v>
      </c>
      <c r="Q47" s="7" t="n">
        <v>142625.97</v>
      </c>
      <c r="R47" s="7" t="n">
        <v>110850.72</v>
      </c>
      <c r="S47" s="7" t="n">
        <v>145890.61</v>
      </c>
      <c r="T47" s="7" t="n">
        <v>119980.72</v>
      </c>
      <c r="U47" s="7" t="n">
        <v>122643.2</v>
      </c>
      <c r="V47" s="7" t="n">
        <v>274481.15</v>
      </c>
      <c r="W47" s="7"/>
      <c r="X47" s="7"/>
      <c r="Y47" s="7"/>
      <c r="Z47" s="7"/>
    </row>
    <row r="48">
      <c r="A48" s="6" t="n">
        <v>52</v>
      </c>
      <c r="B48" s="5" t="s">
        <v>144</v>
      </c>
      <c r="C48" s="7" t="n">
        <v>218934.31</v>
      </c>
      <c r="D48" s="7" t="n">
        <v>320290.68</v>
      </c>
      <c r="E48" s="7" t="n">
        <v>369051.1</v>
      </c>
      <c r="F48" s="7" t="n">
        <v>333447.72</v>
      </c>
      <c r="G48" s="7" t="n">
        <v>278009.71</v>
      </c>
      <c r="H48" s="7" t="n">
        <v>208927.5</v>
      </c>
      <c r="I48" s="7" t="n">
        <v>208091.35</v>
      </c>
      <c r="J48" s="7" t="n">
        <v>350414.69</v>
      </c>
      <c r="K48" s="7" t="n">
        <v>653799.95</v>
      </c>
      <c r="L48" s="7" t="n">
        <v>537730.98</v>
      </c>
      <c r="M48" s="7" t="n">
        <v>385505.8</v>
      </c>
      <c r="N48" s="7" t="n">
        <v>530943.81</v>
      </c>
      <c r="O48" s="7" t="n">
        <v>381435.38</v>
      </c>
      <c r="P48" s="7" t="n">
        <v>368970.17</v>
      </c>
      <c r="Q48" s="7" t="n">
        <v>269125.31</v>
      </c>
      <c r="R48" s="7" t="n">
        <v>193945.23</v>
      </c>
      <c r="S48" s="7" t="n">
        <v>225835.67</v>
      </c>
      <c r="T48" s="7" t="n">
        <v>309152.61</v>
      </c>
      <c r="U48" s="7" t="n">
        <v>645976.11</v>
      </c>
      <c r="V48" s="7" t="n">
        <v>373406.98</v>
      </c>
      <c r="W48" s="7"/>
      <c r="X48" s="7"/>
      <c r="Y48" s="7"/>
      <c r="Z48" s="7"/>
    </row>
    <row r="49">
      <c r="A49" s="6" t="n">
        <v>55</v>
      </c>
      <c r="B49" s="5" t="s">
        <v>147</v>
      </c>
      <c r="C49" s="7" t="n">
        <v>2687477.59</v>
      </c>
      <c r="D49" s="7" t="n">
        <v>1805783.56</v>
      </c>
      <c r="E49" s="7" t="n">
        <v>1806696.19</v>
      </c>
      <c r="F49" s="7" t="n">
        <v>1773154.81</v>
      </c>
      <c r="G49" s="7" t="n">
        <v>604417.51</v>
      </c>
      <c r="H49" s="7" t="n">
        <v>3434822.93</v>
      </c>
      <c r="I49" s="7" t="n">
        <v>5656492.53</v>
      </c>
      <c r="J49" s="7" t="n">
        <v>6195969.2</v>
      </c>
      <c r="K49" s="7" t="n">
        <v>3957578.06</v>
      </c>
      <c r="L49" s="7" t="n">
        <v>4001793.01</v>
      </c>
      <c r="M49" s="7" t="n">
        <v>3762099.8</v>
      </c>
      <c r="N49" s="7" t="n">
        <v>3283444.88</v>
      </c>
      <c r="O49" s="7" t="n">
        <v>3060829.32</v>
      </c>
      <c r="P49" s="7" t="n">
        <v>2358520.36</v>
      </c>
      <c r="Q49" s="7" t="n">
        <v>2191715.93</v>
      </c>
      <c r="R49" s="7" t="n">
        <v>4888401.11</v>
      </c>
      <c r="S49" s="7" t="n">
        <v>5055262.76</v>
      </c>
      <c r="T49" s="7" t="n">
        <v>5701350.97</v>
      </c>
      <c r="U49" s="7" t="n">
        <v>7982036.31</v>
      </c>
      <c r="V49" s="7" t="n">
        <v>7518555.99</v>
      </c>
      <c r="W49" s="7"/>
      <c r="X49" s="7"/>
      <c r="Y49" s="7"/>
      <c r="Z49" s="7"/>
    </row>
    <row r="50">
      <c r="A50" s="6" t="n">
        <v>57</v>
      </c>
      <c r="B50" s="5" t="s">
        <v>149</v>
      </c>
      <c r="C50" s="7" t="n">
        <v>17451.38</v>
      </c>
      <c r="D50" s="7" t="n">
        <v>59836.02</v>
      </c>
      <c r="E50" s="7" t="n">
        <v>10346.59</v>
      </c>
      <c r="F50" s="7" t="n">
        <v>13093.33</v>
      </c>
      <c r="G50" s="7" t="n">
        <v>12670.8</v>
      </c>
      <c r="H50" s="7" t="n">
        <v>16431.29</v>
      </c>
      <c r="I50" s="7" t="n">
        <v>29039.13</v>
      </c>
      <c r="J50" s="7" t="n">
        <v>31185.34</v>
      </c>
      <c r="K50" s="7" t="n">
        <v>120150.31</v>
      </c>
      <c r="L50" s="7" t="n">
        <v>16270.28</v>
      </c>
      <c r="M50" s="7" t="n">
        <v>28232.96</v>
      </c>
      <c r="N50" s="7" t="n">
        <v>9993.15</v>
      </c>
      <c r="O50" s="7" t="n">
        <v>16399.09</v>
      </c>
      <c r="P50" s="7" t="n">
        <v>51211.78</v>
      </c>
      <c r="Q50" s="7" t="n">
        <v>49415.66</v>
      </c>
      <c r="R50" s="7" t="n">
        <v>34994.7</v>
      </c>
      <c r="S50" s="7" t="n">
        <v>57036.77</v>
      </c>
      <c r="T50" s="7" t="n">
        <v>41976.42</v>
      </c>
      <c r="U50" s="7" t="n">
        <v>56132.03</v>
      </c>
      <c r="V50" s="7" t="n">
        <v>54332.88</v>
      </c>
      <c r="W50" s="7"/>
      <c r="X50" s="7"/>
      <c r="Y50" s="7"/>
      <c r="Z50" s="7"/>
    </row>
    <row r="51">
      <c r="A51" s="6" t="n">
        <v>58</v>
      </c>
      <c r="B51" s="5" t="s">
        <v>150</v>
      </c>
      <c r="C51" s="7" t="n">
        <v>1715996.11</v>
      </c>
      <c r="D51" s="7" t="n">
        <v>1523629.75</v>
      </c>
      <c r="E51" s="7" t="n">
        <v>706756.88</v>
      </c>
      <c r="F51" s="7" t="n">
        <v>1388038.87</v>
      </c>
      <c r="G51" s="7" t="n">
        <v>1058794.99</v>
      </c>
      <c r="H51" s="7" t="n">
        <v>1026557.25</v>
      </c>
      <c r="I51" s="7" t="n">
        <v>1596121.33</v>
      </c>
      <c r="J51" s="7" t="n">
        <v>1535502.83</v>
      </c>
      <c r="K51" s="7" t="n">
        <v>1715879.2</v>
      </c>
      <c r="L51" s="7" t="n">
        <v>1096461.37</v>
      </c>
      <c r="M51" s="7" t="n">
        <v>1390293.59</v>
      </c>
      <c r="N51" s="7" t="n">
        <v>527059.27</v>
      </c>
      <c r="O51" s="7" t="n">
        <v>1303772.4</v>
      </c>
      <c r="P51" s="7" t="n">
        <v>873316.02</v>
      </c>
      <c r="Q51" s="7" t="n">
        <v>1333199.76</v>
      </c>
      <c r="R51" s="7" t="n">
        <v>2108361.32</v>
      </c>
      <c r="S51" s="7" t="n">
        <v>1659107.38</v>
      </c>
      <c r="T51" s="7" t="n">
        <v>1104907.44</v>
      </c>
      <c r="U51" s="7" t="n">
        <v>1287976.83</v>
      </c>
      <c r="V51" s="7" t="n">
        <v>949196.88</v>
      </c>
      <c r="W51" s="7"/>
      <c r="X51" s="7"/>
      <c r="Y51" s="7"/>
      <c r="Z51" s="7"/>
    </row>
    <row r="52">
      <c r="A52" s="6" t="n">
        <v>59</v>
      </c>
      <c r="B52" s="5" t="s">
        <v>151</v>
      </c>
      <c r="C52" s="7" t="n">
        <v>2637058.22</v>
      </c>
      <c r="D52" s="7" t="n">
        <v>2251841.02</v>
      </c>
      <c r="E52" s="7" t="n">
        <v>3544814.88</v>
      </c>
      <c r="F52" s="7" t="n">
        <v>3080295.98</v>
      </c>
      <c r="G52" s="7" t="n">
        <v>753789.14</v>
      </c>
      <c r="H52" s="7" t="n">
        <v>4273020.45</v>
      </c>
      <c r="I52" s="7" t="n">
        <v>10501873.12</v>
      </c>
      <c r="J52" s="7" t="n">
        <v>13486640.29</v>
      </c>
      <c r="K52" s="7" t="n">
        <v>7667471.95</v>
      </c>
      <c r="L52" s="7" t="n">
        <v>7118690.68</v>
      </c>
      <c r="M52" s="7" t="n">
        <v>6416524.41</v>
      </c>
      <c r="N52" s="7" t="n">
        <v>2729015.78</v>
      </c>
      <c r="O52" s="7" t="n">
        <v>3723907.21</v>
      </c>
      <c r="P52" s="7" t="n">
        <v>3248119.68</v>
      </c>
      <c r="Q52" s="7" t="n">
        <v>3612680.93</v>
      </c>
      <c r="R52" s="7" t="n">
        <v>8904491.42</v>
      </c>
      <c r="S52" s="7" t="n">
        <v>8874502.89</v>
      </c>
      <c r="T52" s="7" t="n">
        <v>11729969.02</v>
      </c>
      <c r="U52" s="7" t="n">
        <v>19468716.91</v>
      </c>
      <c r="V52" s="7" t="n">
        <v>21294849.13</v>
      </c>
      <c r="W52" s="7"/>
      <c r="X52" s="7"/>
      <c r="Y52" s="7"/>
      <c r="Z52" s="7"/>
    </row>
    <row r="53">
      <c r="A53" s="6" t="n">
        <v>61</v>
      </c>
      <c r="B53" s="5" t="s">
        <v>153</v>
      </c>
      <c r="C53" s="7" t="n">
        <v>4738670.23</v>
      </c>
      <c r="D53" s="7" t="n">
        <v>4561197.94</v>
      </c>
      <c r="E53" s="7" t="n">
        <v>4268188.62</v>
      </c>
      <c r="F53" s="7" t="n">
        <v>4450377.7</v>
      </c>
      <c r="G53" s="7" t="n">
        <v>3874332.42</v>
      </c>
      <c r="H53" s="7" t="n">
        <v>6044750.17</v>
      </c>
      <c r="I53" s="7" t="n">
        <v>8124397.75</v>
      </c>
      <c r="J53" s="7" t="n">
        <v>7801819.78</v>
      </c>
      <c r="K53" s="7" t="n">
        <v>5516093.01</v>
      </c>
      <c r="L53" s="7" t="n">
        <v>6265057.49</v>
      </c>
      <c r="M53" s="7" t="n">
        <v>5284662.18</v>
      </c>
      <c r="N53" s="7" t="n">
        <v>3969398.49</v>
      </c>
      <c r="O53" s="7" t="n">
        <v>4194418.46</v>
      </c>
      <c r="P53" s="7" t="n">
        <v>4125822.47</v>
      </c>
      <c r="Q53" s="7" t="n">
        <v>3661746.63</v>
      </c>
      <c r="R53" s="7" t="n">
        <v>6397927.19</v>
      </c>
      <c r="S53" s="7" t="n">
        <v>7198252.15</v>
      </c>
      <c r="T53" s="7" t="n">
        <v>7091242.04</v>
      </c>
      <c r="U53" s="7" t="n">
        <v>9757910.9</v>
      </c>
      <c r="V53" s="7" t="n">
        <v>9496650.14</v>
      </c>
      <c r="W53" s="7"/>
      <c r="X53" s="7"/>
      <c r="Y53" s="7"/>
      <c r="Z53" s="7"/>
    </row>
    <row r="54">
      <c r="A54" s="6" t="n">
        <v>62</v>
      </c>
      <c r="B54" s="5" t="s">
        <v>154</v>
      </c>
      <c r="C54" s="7" t="n">
        <v>859994.75</v>
      </c>
      <c r="D54" s="7" t="n">
        <v>677223.75</v>
      </c>
      <c r="E54" s="7" t="n">
        <v>688185.03</v>
      </c>
      <c r="F54" s="7" t="n">
        <v>911526.75</v>
      </c>
      <c r="G54" s="7" t="n">
        <v>784582.54</v>
      </c>
      <c r="H54" s="7" t="n">
        <v>752522.31</v>
      </c>
      <c r="I54" s="7" t="n">
        <v>1222245.23</v>
      </c>
      <c r="J54" s="7" t="n">
        <v>852885.51</v>
      </c>
      <c r="K54" s="7" t="n">
        <v>1234557.39</v>
      </c>
      <c r="L54" s="7" t="n">
        <v>1291610.51</v>
      </c>
      <c r="M54" s="7" t="n">
        <v>1158340.16</v>
      </c>
      <c r="N54" s="7" t="n">
        <v>1066718.97</v>
      </c>
      <c r="O54" s="7" t="n">
        <v>1037813.1</v>
      </c>
      <c r="P54" s="7" t="n">
        <v>1646706.27</v>
      </c>
      <c r="Q54" s="7" t="n">
        <v>991413.35</v>
      </c>
      <c r="R54" s="7" t="n">
        <v>1673678.69</v>
      </c>
      <c r="S54" s="7" t="n">
        <v>1428950.54</v>
      </c>
      <c r="T54" s="7" t="n">
        <v>1532562.9</v>
      </c>
      <c r="U54" s="7" t="n">
        <v>1416320.67</v>
      </c>
      <c r="V54" s="7" t="n">
        <v>1136355.38</v>
      </c>
      <c r="W54" s="7"/>
      <c r="X54" s="7"/>
      <c r="Y54" s="7"/>
      <c r="Z54" s="7"/>
    </row>
    <row r="55">
      <c r="A55" s="6" t="n">
        <v>63</v>
      </c>
      <c r="B55" s="5" t="s">
        <v>155</v>
      </c>
      <c r="C55" s="7" t="n">
        <v>5287343.36</v>
      </c>
      <c r="D55" s="7" t="n">
        <v>5175580.71</v>
      </c>
      <c r="E55" s="7" t="n">
        <v>5881004.36</v>
      </c>
      <c r="F55" s="7" t="n">
        <v>6288139.37</v>
      </c>
      <c r="G55" s="7" t="n">
        <v>5494844.67</v>
      </c>
      <c r="H55" s="7" t="n">
        <v>4477744.07</v>
      </c>
      <c r="I55" s="7" t="n">
        <v>5435888.56</v>
      </c>
      <c r="J55" s="7" t="n">
        <v>5274823.83</v>
      </c>
      <c r="K55" s="7" t="n">
        <v>4763207.96</v>
      </c>
      <c r="L55" s="7" t="n">
        <v>4658590.81</v>
      </c>
      <c r="M55" s="7" t="n">
        <v>6939033.16</v>
      </c>
      <c r="N55" s="7" t="n">
        <v>5641071.6</v>
      </c>
      <c r="O55" s="7" t="n">
        <v>6623840.75</v>
      </c>
      <c r="P55" s="7" t="n">
        <v>5995565.84</v>
      </c>
      <c r="Q55" s="7" t="n">
        <v>5521070.07</v>
      </c>
      <c r="R55" s="7" t="n">
        <v>7511804.12</v>
      </c>
      <c r="S55" s="7" t="n">
        <v>7860198.61</v>
      </c>
      <c r="T55" s="7" t="n">
        <v>6720927.02</v>
      </c>
      <c r="U55" s="7" t="n">
        <v>7236476.67</v>
      </c>
      <c r="V55" s="7" t="n">
        <v>10802191.2</v>
      </c>
      <c r="W55" s="7"/>
      <c r="X55" s="7"/>
      <c r="Y55" s="7"/>
      <c r="Z55" s="7"/>
    </row>
    <row r="56">
      <c r="A56" s="6" t="n">
        <v>66</v>
      </c>
      <c r="B56" s="5" t="s">
        <v>158</v>
      </c>
      <c r="C56" s="7" t="n">
        <v>2873037.21</v>
      </c>
      <c r="D56" s="7" t="n">
        <v>2133104.66</v>
      </c>
      <c r="E56" s="7" t="n">
        <v>1672479.23</v>
      </c>
      <c r="F56" s="7" t="n">
        <v>1526690.41</v>
      </c>
      <c r="G56" s="7" t="n">
        <v>1232269.94</v>
      </c>
      <c r="H56" s="7" t="n">
        <v>1303954.44</v>
      </c>
      <c r="I56" s="7" t="n">
        <v>1841336.96</v>
      </c>
      <c r="J56" s="7" t="n">
        <v>1781756.02</v>
      </c>
      <c r="K56" s="7" t="n">
        <v>1656255.94</v>
      </c>
      <c r="L56" s="7" t="n">
        <v>1621680.35</v>
      </c>
      <c r="M56" s="7" t="n">
        <v>1725533.38</v>
      </c>
      <c r="N56" s="7" t="n">
        <v>1649830.78</v>
      </c>
      <c r="O56" s="7" t="n">
        <v>2369872.39</v>
      </c>
      <c r="P56" s="7" t="n">
        <v>1841936.4</v>
      </c>
      <c r="Q56" s="7" t="n">
        <v>1493919.88</v>
      </c>
      <c r="R56" s="7" t="n">
        <v>1932525.58</v>
      </c>
      <c r="S56" s="7" t="n">
        <v>2285748.33</v>
      </c>
      <c r="T56" s="7" t="n">
        <v>2227298.86</v>
      </c>
      <c r="U56" s="7" t="n">
        <v>2348834.24</v>
      </c>
      <c r="V56" s="7" t="n">
        <v>2354859.16</v>
      </c>
      <c r="W56" s="7"/>
      <c r="X56" s="7"/>
      <c r="Y56" s="7"/>
      <c r="Z56" s="7"/>
    </row>
    <row r="57">
      <c r="A57" s="6" t="n">
        <v>67</v>
      </c>
      <c r="B57" s="5" t="s">
        <v>159</v>
      </c>
      <c r="C57" s="7" t="n">
        <v>335641</v>
      </c>
      <c r="D57" s="7" t="n">
        <v>330355.74</v>
      </c>
      <c r="E57" s="7" t="n">
        <v>213030.51</v>
      </c>
      <c r="F57" s="7" t="n">
        <v>320036.02</v>
      </c>
      <c r="G57" s="7" t="n">
        <v>247279.38</v>
      </c>
      <c r="H57" s="7" t="n">
        <v>551763.51</v>
      </c>
      <c r="I57" s="7" t="n">
        <v>853622.93</v>
      </c>
      <c r="J57" s="7" t="n">
        <v>733439.43</v>
      </c>
      <c r="K57" s="7" t="n">
        <v>552223.69</v>
      </c>
      <c r="L57" s="7" t="n">
        <v>650147.04</v>
      </c>
      <c r="M57" s="7" t="n">
        <v>505783.25</v>
      </c>
      <c r="N57" s="7" t="n">
        <v>404747.74</v>
      </c>
      <c r="O57" s="7" t="n">
        <v>469848.04</v>
      </c>
      <c r="P57" s="7" t="n">
        <v>411223.09</v>
      </c>
      <c r="Q57" s="7" t="n">
        <v>305230.1</v>
      </c>
      <c r="R57" s="7" t="n">
        <v>734912.79</v>
      </c>
      <c r="S57" s="7" t="n">
        <v>913323.97</v>
      </c>
      <c r="T57" s="7" t="n">
        <v>989769.85</v>
      </c>
      <c r="U57" s="7" t="n">
        <v>1242476.73</v>
      </c>
      <c r="V57" s="7" t="n">
        <v>1144213.78</v>
      </c>
      <c r="W57" s="7"/>
      <c r="X57" s="7"/>
      <c r="Y57" s="7"/>
      <c r="Z57" s="7"/>
    </row>
    <row r="58">
      <c r="A58" s="6" t="n">
        <v>68</v>
      </c>
      <c r="B58" s="5" t="s">
        <v>160</v>
      </c>
      <c r="C58" s="7" t="n">
        <v>598003.13</v>
      </c>
      <c r="D58" s="7" t="n">
        <v>612719.58</v>
      </c>
      <c r="E58" s="7" t="n">
        <v>632802.25</v>
      </c>
      <c r="F58" s="7" t="n">
        <v>658359.77</v>
      </c>
      <c r="G58" s="7" t="n">
        <v>417335.18</v>
      </c>
      <c r="H58" s="7" t="n">
        <v>580592.45</v>
      </c>
      <c r="I58" s="7" t="n">
        <v>609497.77</v>
      </c>
      <c r="J58" s="7" t="n">
        <v>565784.43</v>
      </c>
      <c r="K58" s="7" t="n">
        <v>503665.37</v>
      </c>
      <c r="L58" s="7" t="n">
        <v>547640.6</v>
      </c>
      <c r="M58" s="7" t="n">
        <v>651257.84</v>
      </c>
      <c r="N58" s="7" t="n">
        <v>590205.36</v>
      </c>
      <c r="O58" s="7" t="n">
        <v>477753.88</v>
      </c>
      <c r="P58" s="7" t="n">
        <v>450701.38</v>
      </c>
      <c r="Q58" s="7" t="n">
        <v>581995.48</v>
      </c>
      <c r="R58" s="7" t="n">
        <v>1068612.52</v>
      </c>
      <c r="S58" s="7" t="n">
        <v>533854.34</v>
      </c>
      <c r="T58" s="7" t="n">
        <v>651966.35</v>
      </c>
      <c r="U58" s="7" t="n">
        <v>590754.39</v>
      </c>
      <c r="V58" s="7" t="n">
        <v>690168.43</v>
      </c>
      <c r="W58" s="7"/>
      <c r="X58" s="7"/>
      <c r="Y58" s="7"/>
      <c r="Z58" s="7"/>
    </row>
    <row r="59">
      <c r="A59" s="6" t="n">
        <v>69</v>
      </c>
      <c r="B59" s="5" t="s">
        <v>161</v>
      </c>
      <c r="C59" s="7" t="n">
        <v>168443.91</v>
      </c>
      <c r="D59" s="7" t="n">
        <v>142652.75</v>
      </c>
      <c r="E59" s="7" t="n">
        <v>263851.65</v>
      </c>
      <c r="F59" s="7" t="n">
        <v>177856</v>
      </c>
      <c r="G59" s="7" t="n">
        <v>134678.39</v>
      </c>
      <c r="H59" s="7" t="n">
        <v>195902.7</v>
      </c>
      <c r="I59" s="7" t="n">
        <v>265854.81</v>
      </c>
      <c r="J59" s="7" t="n">
        <v>212576.64</v>
      </c>
      <c r="K59" s="7" t="n">
        <v>181902.08</v>
      </c>
      <c r="L59" s="7" t="n">
        <v>181236.52</v>
      </c>
      <c r="M59" s="7" t="n">
        <v>201139.57</v>
      </c>
      <c r="N59" s="7" t="n">
        <v>156078.03</v>
      </c>
      <c r="O59" s="7" t="n">
        <v>136558.89</v>
      </c>
      <c r="P59" s="7" t="n">
        <v>97764.4</v>
      </c>
      <c r="Q59" s="7" t="n">
        <v>152795.48</v>
      </c>
      <c r="R59" s="7" t="n">
        <v>471122.05</v>
      </c>
      <c r="S59" s="7" t="n">
        <v>349631.6</v>
      </c>
      <c r="T59" s="7" t="n">
        <v>158283.77</v>
      </c>
      <c r="U59" s="7" t="n">
        <v>252420.59</v>
      </c>
      <c r="V59" s="7" t="n">
        <v>236460.89</v>
      </c>
      <c r="W59" s="7"/>
      <c r="X59" s="7"/>
      <c r="Y59" s="7"/>
      <c r="Z59" s="7"/>
    </row>
    <row r="60">
      <c r="A60" s="6" t="n">
        <v>70</v>
      </c>
      <c r="B60" s="5" t="s">
        <v>162</v>
      </c>
      <c r="C60" s="7" t="n">
        <v>582329.58</v>
      </c>
      <c r="D60" s="7" t="n">
        <v>620941.02</v>
      </c>
      <c r="E60" s="7" t="n">
        <v>714234.53</v>
      </c>
      <c r="F60" s="7" t="n">
        <v>612618.39</v>
      </c>
      <c r="G60" s="7" t="n">
        <v>550761.3</v>
      </c>
      <c r="H60" s="7" t="n">
        <v>570360.22</v>
      </c>
      <c r="I60" s="7" t="n">
        <v>686605.61</v>
      </c>
      <c r="J60" s="7" t="n">
        <v>650865.29</v>
      </c>
      <c r="K60" s="7" t="n">
        <v>784895.02</v>
      </c>
      <c r="L60" s="7" t="n">
        <v>557372.52</v>
      </c>
      <c r="M60" s="7" t="n">
        <v>702353.45</v>
      </c>
      <c r="N60" s="7" t="n">
        <v>678534.23</v>
      </c>
      <c r="O60" s="7" t="n">
        <v>577872.33</v>
      </c>
      <c r="P60" s="7" t="n">
        <v>607489.12</v>
      </c>
      <c r="Q60" s="7" t="n">
        <v>719939.74</v>
      </c>
      <c r="R60" s="7" t="n">
        <v>817049.53</v>
      </c>
      <c r="S60" s="7" t="n">
        <v>678337.79</v>
      </c>
      <c r="T60" s="7" t="n">
        <v>805363.52</v>
      </c>
      <c r="U60" s="7" t="n">
        <v>712890.71</v>
      </c>
      <c r="V60" s="7" t="n">
        <v>730013.19</v>
      </c>
      <c r="W60" s="7"/>
      <c r="X60" s="7"/>
      <c r="Y60" s="7"/>
      <c r="Z60" s="7"/>
    </row>
    <row r="61">
      <c r="A61" s="6" t="n">
        <v>72</v>
      </c>
      <c r="B61" s="5" t="s">
        <v>164</v>
      </c>
      <c r="C61" s="7" t="n">
        <v>1291399.09</v>
      </c>
      <c r="D61" s="7" t="n">
        <v>1171312.22</v>
      </c>
      <c r="E61" s="7" t="n">
        <v>1296258.67</v>
      </c>
      <c r="F61" s="7" t="n">
        <v>1496152.34</v>
      </c>
      <c r="G61" s="7" t="n">
        <v>1584333.14</v>
      </c>
      <c r="H61" s="7" t="n">
        <v>1486003.07</v>
      </c>
      <c r="I61" s="7" t="n">
        <v>3223138.68</v>
      </c>
      <c r="J61" s="7" t="n">
        <v>3218331.93</v>
      </c>
      <c r="K61" s="7" t="n">
        <v>2172653.93</v>
      </c>
      <c r="L61" s="7" t="n">
        <v>2372922.93</v>
      </c>
      <c r="M61" s="7" t="n">
        <v>1995838.46</v>
      </c>
      <c r="N61" s="7" t="n">
        <v>1500707.15</v>
      </c>
      <c r="O61" s="7" t="n">
        <v>2021368.03</v>
      </c>
      <c r="P61" s="7" t="n">
        <v>1613211.9</v>
      </c>
      <c r="Q61" s="7" t="n">
        <v>1622466.77</v>
      </c>
      <c r="R61" s="7" t="n">
        <v>2313766.2</v>
      </c>
      <c r="S61" s="7" t="n">
        <v>2046137.16</v>
      </c>
      <c r="T61" s="7" t="n">
        <v>2287585.06</v>
      </c>
      <c r="U61" s="7" t="n">
        <v>2647837.34</v>
      </c>
      <c r="V61" s="7" t="n">
        <v>2445794.28</v>
      </c>
      <c r="W61" s="7"/>
      <c r="X61" s="7"/>
      <c r="Y61" s="7"/>
      <c r="Z61" s="7"/>
    </row>
    <row r="62">
      <c r="A62" s="6" t="n">
        <v>73</v>
      </c>
      <c r="B62" s="5" t="s">
        <v>165</v>
      </c>
      <c r="C62" s="7" t="n">
        <v>120150.38</v>
      </c>
      <c r="D62" s="7" t="n">
        <v>204791.83</v>
      </c>
      <c r="E62" s="7" t="n">
        <v>70125.41</v>
      </c>
      <c r="F62" s="7" t="n">
        <v>79811.44</v>
      </c>
      <c r="G62" s="7" t="n">
        <v>80419.83</v>
      </c>
      <c r="H62" s="7" t="n">
        <v>73638.85</v>
      </c>
      <c r="I62" s="7" t="n">
        <v>86820.3</v>
      </c>
      <c r="J62" s="7" t="n">
        <v>134069.11</v>
      </c>
      <c r="K62" s="7" t="n">
        <v>69355.36</v>
      </c>
      <c r="L62" s="7" t="n">
        <v>90295.38</v>
      </c>
      <c r="M62" s="7" t="n">
        <v>105242.53</v>
      </c>
      <c r="N62" s="7" t="n">
        <v>96682.06</v>
      </c>
      <c r="O62" s="7" t="n">
        <v>80162.24</v>
      </c>
      <c r="P62" s="7" t="n">
        <v>115587.37</v>
      </c>
      <c r="Q62" s="7" t="n">
        <v>62394.55</v>
      </c>
      <c r="R62" s="7" t="n">
        <v>122131.12</v>
      </c>
      <c r="S62" s="7" t="n">
        <v>107248.32</v>
      </c>
      <c r="T62" s="7" t="n">
        <v>110886.76</v>
      </c>
      <c r="U62" s="7" t="n">
        <v>161018.68</v>
      </c>
      <c r="V62" s="7" t="n">
        <v>115887.05</v>
      </c>
      <c r="W62" s="7"/>
      <c r="X62" s="7"/>
      <c r="Y62" s="7"/>
      <c r="Z62" s="7"/>
    </row>
    <row r="63">
      <c r="A63" s="6" t="n">
        <v>74</v>
      </c>
      <c r="B63" s="5" t="s">
        <v>166</v>
      </c>
      <c r="C63" s="7" t="n">
        <v>573305.69</v>
      </c>
      <c r="D63" s="7" t="n">
        <v>770306.63</v>
      </c>
      <c r="E63" s="7" t="n">
        <v>361400.72</v>
      </c>
      <c r="F63" s="7" t="n">
        <v>649448.32</v>
      </c>
      <c r="G63" s="7" t="n">
        <v>1115233.32</v>
      </c>
      <c r="H63" s="7" t="n">
        <v>995688.7</v>
      </c>
      <c r="I63" s="7" t="n">
        <v>1247572.41</v>
      </c>
      <c r="J63" s="7" t="n">
        <v>639276.42</v>
      </c>
      <c r="K63" s="7" t="n">
        <v>805710.32</v>
      </c>
      <c r="L63" s="7" t="n">
        <v>1135096.63</v>
      </c>
      <c r="M63" s="7" t="n">
        <v>1132520.42</v>
      </c>
      <c r="N63" s="7" t="n">
        <v>997334.35</v>
      </c>
      <c r="O63" s="7" t="n">
        <v>729429.99</v>
      </c>
      <c r="P63" s="7" t="n">
        <v>942962.84</v>
      </c>
      <c r="Q63" s="7" t="n">
        <v>858697.12</v>
      </c>
      <c r="R63" s="7" t="n">
        <v>1050126.47</v>
      </c>
      <c r="S63" s="7" t="n">
        <v>847408.2</v>
      </c>
      <c r="T63" s="7" t="n">
        <v>1022898.21</v>
      </c>
      <c r="U63" s="7" t="n">
        <v>886864.86</v>
      </c>
      <c r="V63" s="7" t="n">
        <v>945808.87</v>
      </c>
      <c r="W63" s="7"/>
      <c r="X63" s="7"/>
      <c r="Y63" s="7"/>
      <c r="Z63" s="7"/>
    </row>
    <row r="64">
      <c r="A64" s="6" t="n">
        <v>76</v>
      </c>
      <c r="B64" s="5" t="s">
        <v>167</v>
      </c>
      <c r="C64" s="7" t="n">
        <v>394638.26</v>
      </c>
      <c r="D64" s="7" t="n">
        <v>214193.63</v>
      </c>
      <c r="E64" s="7" t="n">
        <v>420398.25</v>
      </c>
      <c r="F64" s="7" t="n">
        <v>567140.51</v>
      </c>
      <c r="G64" s="7" t="n">
        <v>480224.58</v>
      </c>
      <c r="H64" s="7" t="n">
        <v>276612.58</v>
      </c>
      <c r="I64" s="7" t="n">
        <v>797926.83</v>
      </c>
      <c r="J64" s="7" t="n">
        <v>289492.52</v>
      </c>
      <c r="K64" s="7" t="n">
        <v>266749.56</v>
      </c>
      <c r="L64" s="7" t="n">
        <v>271008.6</v>
      </c>
      <c r="M64" s="7" t="n">
        <v>309778.71</v>
      </c>
      <c r="N64" s="7" t="n">
        <v>307733.4</v>
      </c>
      <c r="O64" s="7" t="n">
        <v>254045.04</v>
      </c>
      <c r="P64" s="7" t="n">
        <v>210161.37</v>
      </c>
      <c r="Q64" s="7" t="n">
        <v>191791.4</v>
      </c>
      <c r="R64" s="7" t="n">
        <v>341277.95</v>
      </c>
      <c r="S64" s="7" t="n">
        <v>663918.2</v>
      </c>
      <c r="T64" s="7" t="n">
        <v>431097.76</v>
      </c>
      <c r="U64" s="7" t="n">
        <v>350001.11</v>
      </c>
      <c r="V64" s="7" t="n">
        <v>317119.28</v>
      </c>
      <c r="W64" s="7"/>
      <c r="X64" s="7"/>
      <c r="Y64" s="7"/>
      <c r="Z64" s="7"/>
    </row>
    <row r="65">
      <c r="A65" s="6" t="n">
        <v>77</v>
      </c>
      <c r="B65" s="5" t="s">
        <v>168</v>
      </c>
      <c r="C65" s="7" t="n">
        <v>237744.62</v>
      </c>
      <c r="D65" s="7" t="n">
        <v>200348.45</v>
      </c>
      <c r="E65" s="7" t="n">
        <v>184893.5</v>
      </c>
      <c r="F65" s="7" t="n">
        <v>271483.3</v>
      </c>
      <c r="G65" s="7" t="n">
        <v>142172.13</v>
      </c>
      <c r="H65" s="7" t="n">
        <v>239504.98</v>
      </c>
      <c r="I65" s="7" t="n">
        <v>330066.98</v>
      </c>
      <c r="J65" s="7" t="n">
        <v>323672</v>
      </c>
      <c r="K65" s="7" t="n">
        <v>245564.96</v>
      </c>
      <c r="L65" s="7" t="n">
        <v>247235.14</v>
      </c>
      <c r="M65" s="7" t="n">
        <v>225100.65</v>
      </c>
      <c r="N65" s="7" t="n">
        <v>150504.45</v>
      </c>
      <c r="O65" s="7" t="n">
        <v>181810.41</v>
      </c>
      <c r="P65" s="7" t="n">
        <v>171598.6</v>
      </c>
      <c r="Q65" s="7" t="n">
        <v>177871.65</v>
      </c>
      <c r="R65" s="7" t="n">
        <v>242699.02</v>
      </c>
      <c r="S65" s="7" t="n">
        <v>736365.42</v>
      </c>
      <c r="T65" s="7" t="n">
        <v>595959.76</v>
      </c>
      <c r="U65" s="7" t="n">
        <v>851838.97</v>
      </c>
      <c r="V65" s="7" t="n">
        <v>977302.87</v>
      </c>
      <c r="W65" s="7"/>
      <c r="X65" s="7"/>
      <c r="Y65" s="7"/>
      <c r="Z65" s="7"/>
    </row>
    <row r="66">
      <c r="A66" s="6" t="n">
        <v>79</v>
      </c>
      <c r="B66" s="5" t="s">
        <v>170</v>
      </c>
      <c r="C66" s="7" t="n">
        <v>392063.75</v>
      </c>
      <c r="D66" s="7" t="n">
        <v>825010.24</v>
      </c>
      <c r="E66" s="7" t="n">
        <v>254590.08</v>
      </c>
      <c r="F66" s="7" t="n">
        <v>589635.29</v>
      </c>
      <c r="G66" s="7" t="n">
        <v>278988.41</v>
      </c>
      <c r="H66" s="7" t="n">
        <v>320028.02</v>
      </c>
      <c r="I66" s="7" t="n">
        <v>562712.53</v>
      </c>
      <c r="J66" s="7" t="n">
        <v>303820.19</v>
      </c>
      <c r="K66" s="7" t="n">
        <v>506522.72</v>
      </c>
      <c r="L66" s="7" t="n">
        <v>619624.4</v>
      </c>
      <c r="M66" s="7" t="n">
        <v>688532.63</v>
      </c>
      <c r="N66" s="7" t="n">
        <v>355891.6</v>
      </c>
      <c r="O66" s="7" t="n">
        <v>748497.41</v>
      </c>
      <c r="P66" s="7" t="n">
        <v>527054.76</v>
      </c>
      <c r="Q66" s="7" t="n">
        <v>452577.44</v>
      </c>
      <c r="R66" s="7" t="n">
        <v>891907.98</v>
      </c>
      <c r="S66" s="7" t="n">
        <v>412086.04</v>
      </c>
      <c r="T66" s="7" t="n">
        <v>409327.87</v>
      </c>
      <c r="U66" s="7" t="n">
        <v>455485.1</v>
      </c>
      <c r="V66" s="7" t="n">
        <v>557461.26</v>
      </c>
      <c r="W66" s="7"/>
      <c r="X66" s="7"/>
      <c r="Y66" s="7"/>
      <c r="Z66" s="7"/>
    </row>
    <row r="67">
      <c r="A67" s="6" t="n">
        <v>80</v>
      </c>
      <c r="B67" s="5" t="s">
        <v>171</v>
      </c>
      <c r="C67" s="7" t="n">
        <v>11978046.27</v>
      </c>
      <c r="D67" s="7" t="n">
        <v>9079965.07</v>
      </c>
      <c r="E67" s="7" t="n">
        <v>7662766.18</v>
      </c>
      <c r="F67" s="7" t="n">
        <v>7823826.41</v>
      </c>
      <c r="G67" s="7" t="n">
        <v>8612226.79</v>
      </c>
      <c r="H67" s="7" t="n">
        <v>9622216.29</v>
      </c>
      <c r="I67" s="7" t="n">
        <v>9767344.14</v>
      </c>
      <c r="J67" s="7" t="n">
        <v>9718561.76</v>
      </c>
      <c r="K67" s="7" t="n">
        <v>9371700.76</v>
      </c>
      <c r="L67" s="7" t="n">
        <v>8034462.48</v>
      </c>
      <c r="M67" s="7" t="n">
        <v>8527116.17</v>
      </c>
      <c r="N67" s="7" t="n">
        <v>8985738.67</v>
      </c>
      <c r="O67" s="7" t="n">
        <v>10346728.21</v>
      </c>
      <c r="P67" s="7" t="n">
        <v>9865362.03</v>
      </c>
      <c r="Q67" s="7" t="n">
        <v>9006864.54</v>
      </c>
      <c r="R67" s="7" t="n">
        <v>11772932.27</v>
      </c>
      <c r="S67" s="7" t="n">
        <v>12341590.83</v>
      </c>
      <c r="T67" s="7" t="n">
        <v>10768068.64</v>
      </c>
      <c r="U67" s="7" t="n">
        <v>13504922.42</v>
      </c>
      <c r="V67" s="7" t="n">
        <v>12161119.69</v>
      </c>
      <c r="W67" s="7"/>
      <c r="X67" s="7"/>
      <c r="Y67" s="7"/>
      <c r="Z67" s="7"/>
    </row>
    <row r="68">
      <c r="A68" s="6" t="n">
        <v>81</v>
      </c>
      <c r="B68" s="5" t="s">
        <v>172</v>
      </c>
      <c r="C68" s="7" t="n">
        <v>17266.55</v>
      </c>
      <c r="D68" s="7" t="n">
        <v>17328.09</v>
      </c>
      <c r="E68" s="7" t="n">
        <v>10468.42</v>
      </c>
      <c r="F68" s="7" t="n">
        <v>11400.68</v>
      </c>
      <c r="G68" s="7" t="n">
        <v>907.63</v>
      </c>
      <c r="H68" s="7" t="n">
        <v>20534.62</v>
      </c>
      <c r="I68" s="7" t="n">
        <v>31627.1</v>
      </c>
      <c r="J68" s="7" t="n">
        <v>33481.71</v>
      </c>
      <c r="K68" s="7" t="n">
        <v>19015.09</v>
      </c>
      <c r="L68" s="7" t="n">
        <v>14603.48</v>
      </c>
      <c r="M68" s="7" t="n">
        <v>10790.65</v>
      </c>
      <c r="N68" s="7" t="n">
        <v>34285.88</v>
      </c>
      <c r="O68" s="7" t="n">
        <v>15848.55</v>
      </c>
      <c r="P68" s="7" t="n">
        <v>10197.17</v>
      </c>
      <c r="Q68" s="7" t="n">
        <v>15892.73</v>
      </c>
      <c r="R68" s="7" t="n">
        <v>19943.9</v>
      </c>
      <c r="S68" s="7" t="n">
        <v>18830.98</v>
      </c>
      <c r="T68" s="7" t="n">
        <v>17007.48</v>
      </c>
      <c r="U68" s="7" t="n">
        <v>28376.84</v>
      </c>
      <c r="V68" s="7" t="n">
        <v>23364.98</v>
      </c>
      <c r="W68" s="7"/>
      <c r="X68" s="7"/>
      <c r="Y68" s="7"/>
      <c r="Z68" s="7"/>
    </row>
    <row r="69">
      <c r="A69" s="6" t="n">
        <v>82</v>
      </c>
      <c r="B69" s="5" t="s">
        <v>173</v>
      </c>
      <c r="C69" s="7" t="n">
        <v>20046130.78</v>
      </c>
      <c r="D69" s="7" t="n">
        <v>19697534.94</v>
      </c>
      <c r="E69" s="7" t="n">
        <v>19488165.43</v>
      </c>
      <c r="F69" s="7" t="n">
        <v>18244486.72</v>
      </c>
      <c r="G69" s="7" t="n">
        <v>15089318.14</v>
      </c>
      <c r="H69" s="7" t="n">
        <v>19319226.36</v>
      </c>
      <c r="I69" s="7" t="n">
        <v>22429504.52</v>
      </c>
      <c r="J69" s="7" t="n">
        <v>24701410.21</v>
      </c>
      <c r="K69" s="7" t="n">
        <v>21389935.5</v>
      </c>
      <c r="L69" s="7" t="n">
        <v>21377736.96</v>
      </c>
      <c r="M69" s="7" t="n">
        <v>21992083.87</v>
      </c>
      <c r="N69" s="7" t="n">
        <v>20014811.35</v>
      </c>
      <c r="O69" s="7" t="n">
        <v>20163102.1</v>
      </c>
      <c r="P69" s="7" t="n">
        <v>22259004.16</v>
      </c>
      <c r="Q69" s="7" t="n">
        <v>23459628.54</v>
      </c>
      <c r="R69" s="7" t="n">
        <v>24739523.71</v>
      </c>
      <c r="S69" s="7" t="n">
        <v>24663488.52</v>
      </c>
      <c r="T69" s="7" t="n">
        <v>25338738.14</v>
      </c>
      <c r="U69" s="7" t="n">
        <v>29317785.93</v>
      </c>
      <c r="V69" s="7" t="n">
        <v>33055492.72</v>
      </c>
      <c r="W69" s="7"/>
      <c r="X69" s="7"/>
      <c r="Y69" s="7"/>
      <c r="Z69" s="7"/>
    </row>
    <row r="70">
      <c r="A70" s="6" t="n">
        <v>83</v>
      </c>
      <c r="B70" s="5" t="s">
        <v>174</v>
      </c>
      <c r="C70" s="7" t="n">
        <v>825916.72</v>
      </c>
      <c r="D70" s="7" t="n">
        <v>819498.64</v>
      </c>
      <c r="E70" s="7" t="n">
        <v>976291.39</v>
      </c>
      <c r="F70" s="7" t="n">
        <v>909442.61</v>
      </c>
      <c r="G70" s="7" t="n">
        <v>819242.87</v>
      </c>
      <c r="H70" s="7" t="n">
        <v>1217218.4</v>
      </c>
      <c r="I70" s="7" t="n">
        <v>1379125.33</v>
      </c>
      <c r="J70" s="7" t="n">
        <v>1556224.96</v>
      </c>
      <c r="K70" s="7" t="n">
        <v>954869.83</v>
      </c>
      <c r="L70" s="7" t="n">
        <v>1257725.94</v>
      </c>
      <c r="M70" s="7" t="n">
        <v>1125073.32</v>
      </c>
      <c r="N70" s="7" t="n">
        <v>998229.71</v>
      </c>
      <c r="O70" s="7" t="n">
        <v>733856.39</v>
      </c>
      <c r="P70" s="7" t="n">
        <v>753386.43</v>
      </c>
      <c r="Q70" s="7" t="n">
        <v>817943.08</v>
      </c>
      <c r="R70" s="7" t="n">
        <v>1164202.51</v>
      </c>
      <c r="S70" s="7" t="n">
        <v>1236191.46</v>
      </c>
      <c r="T70" s="7" t="n">
        <v>1519816.41</v>
      </c>
      <c r="U70" s="7" t="n">
        <v>1844730.09</v>
      </c>
      <c r="V70" s="7" t="n">
        <v>1793747.95</v>
      </c>
      <c r="W70" s="7"/>
      <c r="X70" s="7"/>
      <c r="Y70" s="7"/>
      <c r="Z70" s="7"/>
    </row>
    <row r="71">
      <c r="A71" s="6" t="n">
        <v>84</v>
      </c>
      <c r="B71" s="5" t="s">
        <v>175</v>
      </c>
      <c r="C71" s="7" t="n">
        <v>7213715.48</v>
      </c>
      <c r="D71" s="7" t="n">
        <v>10937694.84</v>
      </c>
      <c r="E71" s="7" t="n">
        <v>5476594.97</v>
      </c>
      <c r="F71" s="7" t="n">
        <v>8309600.58</v>
      </c>
      <c r="G71" s="7" t="n">
        <v>6484885.45</v>
      </c>
      <c r="H71" s="7" t="n">
        <v>5448690.92</v>
      </c>
      <c r="I71" s="7" t="n">
        <v>6902842.91</v>
      </c>
      <c r="J71" s="7" t="n">
        <v>8783717.73</v>
      </c>
      <c r="K71" s="7" t="n">
        <v>8373529.59</v>
      </c>
      <c r="L71" s="7" t="n">
        <v>8673433.67</v>
      </c>
      <c r="M71" s="7" t="n">
        <v>7158758.35</v>
      </c>
      <c r="N71" s="7" t="n">
        <v>6616154.45</v>
      </c>
      <c r="O71" s="7" t="n">
        <v>6622655.11</v>
      </c>
      <c r="P71" s="7" t="n">
        <v>6841433.71</v>
      </c>
      <c r="Q71" s="7" t="n">
        <v>6521483.66</v>
      </c>
      <c r="R71" s="7" t="n">
        <v>6566833.7</v>
      </c>
      <c r="S71" s="7" t="n">
        <v>7057189.44</v>
      </c>
      <c r="T71" s="7" t="n">
        <v>8464001.39</v>
      </c>
      <c r="U71" s="7" t="n">
        <v>11480839.33</v>
      </c>
      <c r="V71" s="7" t="n">
        <v>9184922.46</v>
      </c>
      <c r="W71" s="7"/>
      <c r="X71" s="7"/>
      <c r="Y71" s="7"/>
      <c r="Z71" s="7"/>
    </row>
    <row r="72">
      <c r="A72" s="6" t="n">
        <v>92</v>
      </c>
      <c r="B72" s="5" t="s">
        <v>178</v>
      </c>
      <c r="C72" s="7" t="n">
        <v>226219.65</v>
      </c>
      <c r="D72" s="7" t="n">
        <v>179626.77</v>
      </c>
      <c r="E72" s="7" t="n">
        <v>260510.09</v>
      </c>
      <c r="F72" s="7" t="n">
        <v>279557.87</v>
      </c>
      <c r="G72" s="7" t="n">
        <v>136295.27</v>
      </c>
      <c r="H72" s="7" t="n">
        <v>222438.36</v>
      </c>
      <c r="I72" s="7" t="n">
        <v>248882.42</v>
      </c>
      <c r="J72" s="7" t="n">
        <v>418705.68</v>
      </c>
      <c r="K72" s="7" t="n">
        <v>247622.03</v>
      </c>
      <c r="L72" s="7" t="n">
        <v>413130.5</v>
      </c>
      <c r="M72" s="7" t="n">
        <v>261848.22</v>
      </c>
      <c r="N72" s="7" t="n">
        <v>327017.97</v>
      </c>
      <c r="O72" s="7" t="n">
        <v>241114.59</v>
      </c>
      <c r="P72" s="7" t="n">
        <v>207199.91</v>
      </c>
      <c r="Q72" s="7" t="n">
        <v>235675.51</v>
      </c>
      <c r="R72" s="7" t="n">
        <v>340156.78</v>
      </c>
      <c r="S72" s="7" t="n">
        <v>270854.28</v>
      </c>
      <c r="T72" s="7" t="n">
        <v>218564.66</v>
      </c>
      <c r="U72" s="7" t="n">
        <v>308422.45</v>
      </c>
      <c r="V72" s="7" t="n">
        <v>439062.09</v>
      </c>
      <c r="W72" s="7"/>
      <c r="X72" s="7"/>
      <c r="Y72" s="7"/>
      <c r="Z72" s="7"/>
    </row>
    <row r="73">
      <c r="A73" s="6" t="n">
        <v>93</v>
      </c>
      <c r="B73" s="5" t="s">
        <v>179</v>
      </c>
      <c r="C73" s="7" t="n">
        <v>613227.98</v>
      </c>
      <c r="D73" s="7" t="n">
        <v>776475.02</v>
      </c>
      <c r="E73" s="7" t="n">
        <v>501376.58</v>
      </c>
      <c r="F73" s="7" t="n">
        <v>686623.1</v>
      </c>
      <c r="G73" s="7" t="n">
        <v>723688.1</v>
      </c>
      <c r="H73" s="7" t="n">
        <v>590287.26</v>
      </c>
      <c r="I73" s="7" t="n">
        <v>916167.03</v>
      </c>
      <c r="J73" s="7" t="n">
        <v>838673.01</v>
      </c>
      <c r="K73" s="7" t="n">
        <v>845079.43</v>
      </c>
      <c r="L73" s="7" t="n">
        <v>664982.38</v>
      </c>
      <c r="M73" s="7" t="n">
        <v>796730.22</v>
      </c>
      <c r="N73" s="7" t="n">
        <v>588540.68</v>
      </c>
      <c r="O73" s="7" t="n">
        <v>688629.91</v>
      </c>
      <c r="P73" s="7" t="n">
        <v>704796.19</v>
      </c>
      <c r="Q73" s="7" t="n">
        <v>634314.89</v>
      </c>
      <c r="R73" s="7" t="n">
        <v>739870.17</v>
      </c>
      <c r="S73" s="7" t="n">
        <v>787358.01</v>
      </c>
      <c r="T73" s="7" t="n">
        <v>830497.27</v>
      </c>
      <c r="U73" s="7" t="n">
        <v>915848.51</v>
      </c>
      <c r="V73" s="7" t="n">
        <v>878321.98</v>
      </c>
      <c r="W73" s="7"/>
      <c r="X73" s="7"/>
      <c r="Y73" s="7"/>
      <c r="Z73" s="7"/>
    </row>
    <row r="74">
      <c r="A74" s="6" t="n">
        <v>94</v>
      </c>
      <c r="B74" s="5" t="s">
        <v>180</v>
      </c>
      <c r="C74" s="7" t="n">
        <v>18788.84</v>
      </c>
      <c r="D74" s="7" t="n">
        <v>21350.08</v>
      </c>
      <c r="E74" s="7" t="n">
        <v>18837.44</v>
      </c>
      <c r="F74" s="7" t="n">
        <v>35954.79</v>
      </c>
      <c r="G74" s="7" t="n">
        <v>28212.3</v>
      </c>
      <c r="H74" s="7" t="n">
        <v>21650.37</v>
      </c>
      <c r="I74" s="7" t="n">
        <v>22877.54</v>
      </c>
      <c r="J74" s="7" t="n">
        <v>34651.03</v>
      </c>
      <c r="K74" s="7" t="n">
        <v>16788.39</v>
      </c>
      <c r="L74" s="7" t="n">
        <v>25033.13</v>
      </c>
      <c r="M74" s="7" t="n">
        <v>18484.58</v>
      </c>
      <c r="N74" s="7" t="n">
        <v>15580.78</v>
      </c>
      <c r="O74" s="7" t="n">
        <v>18561.44</v>
      </c>
      <c r="P74" s="7" t="n">
        <v>15986.76</v>
      </c>
      <c r="Q74" s="7" t="n">
        <v>17718.11</v>
      </c>
      <c r="R74" s="7" t="n">
        <v>22550.94</v>
      </c>
      <c r="S74" s="7" t="n">
        <v>20573.77</v>
      </c>
      <c r="T74" s="7" t="n">
        <v>19541.83</v>
      </c>
      <c r="U74" s="7" t="n">
        <v>23185.3</v>
      </c>
      <c r="V74" s="7" t="n">
        <v>20917.6</v>
      </c>
      <c r="W74" s="7"/>
      <c r="X74" s="7"/>
      <c r="Y74" s="7"/>
      <c r="Z74" s="7"/>
    </row>
    <row r="75">
      <c r="A75" s="6" t="n">
        <v>99</v>
      </c>
      <c r="B75" s="5" t="s">
        <v>182</v>
      </c>
      <c r="C75" s="7" t="n">
        <v>163581.69</v>
      </c>
      <c r="D75" s="7" t="n">
        <v>155928.72</v>
      </c>
      <c r="E75" s="7" t="n">
        <v>177495.53</v>
      </c>
      <c r="F75" s="7" t="n">
        <v>241560.45</v>
      </c>
      <c r="G75" s="7" t="n">
        <v>170747.81</v>
      </c>
      <c r="H75" s="7" t="n">
        <v>24828.98</v>
      </c>
      <c r="I75" s="7" t="n">
        <v>235443.28</v>
      </c>
      <c r="J75" s="7" t="n">
        <v>161595.1</v>
      </c>
      <c r="K75" s="7" t="n">
        <v>125148.96</v>
      </c>
      <c r="L75" s="7" t="n">
        <v>470429.16</v>
      </c>
      <c r="M75" s="7" t="n">
        <v>171803.83</v>
      </c>
      <c r="N75" s="7" t="n">
        <v>211007.06</v>
      </c>
      <c r="O75" s="7" t="n">
        <v>197431.81</v>
      </c>
      <c r="P75" s="7" t="n">
        <v>113133.73</v>
      </c>
      <c r="Q75" s="7" t="n">
        <v>163413.15</v>
      </c>
      <c r="R75" s="7" t="n">
        <v>329547.71</v>
      </c>
      <c r="S75" s="7" t="n">
        <v>265113.11</v>
      </c>
      <c r="T75" s="7" t="n">
        <v>270430.17</v>
      </c>
      <c r="U75" s="7" t="n">
        <v>182521.11</v>
      </c>
      <c r="V75" s="7" t="n">
        <v>192482.54</v>
      </c>
      <c r="W75" s="7"/>
      <c r="X75" s="7"/>
      <c r="Y75" s="7"/>
      <c r="Z75" s="7"/>
    </row>
    <row r="76">
      <c r="A76" s="6" t="n">
        <v>103</v>
      </c>
      <c r="B76" s="5" t="s">
        <v>183</v>
      </c>
      <c r="C76" s="7" t="n">
        <v>2907218.35</v>
      </c>
      <c r="D76" s="7" t="n">
        <v>2849165.52</v>
      </c>
      <c r="E76" s="7" t="n">
        <v>2175243.38</v>
      </c>
      <c r="F76" s="7" t="n">
        <v>1991743.34</v>
      </c>
      <c r="G76" s="7" t="n">
        <v>1660893.27</v>
      </c>
      <c r="H76" s="7" t="n">
        <v>1759993.61</v>
      </c>
      <c r="I76" s="7" t="n">
        <v>2530791.59</v>
      </c>
      <c r="J76" s="7" t="n">
        <v>2186426.39</v>
      </c>
      <c r="K76" s="7" t="n">
        <v>1837260.37</v>
      </c>
      <c r="L76" s="7" t="n">
        <v>2522309.77</v>
      </c>
      <c r="M76" s="7" t="n">
        <v>2617233.75</v>
      </c>
      <c r="N76" s="7" t="n">
        <v>2268608.85</v>
      </c>
      <c r="O76" s="7" t="n">
        <v>2580104.68</v>
      </c>
      <c r="P76" s="7" t="n">
        <v>2152016.56</v>
      </c>
      <c r="Q76" s="7" t="n">
        <v>2698130.76</v>
      </c>
      <c r="R76" s="7" t="n">
        <v>2904049.13</v>
      </c>
      <c r="S76" s="7" t="n">
        <v>2923222.1</v>
      </c>
      <c r="T76" s="7" t="n">
        <v>2843700.77</v>
      </c>
      <c r="U76" s="7" t="n">
        <v>3506282.49</v>
      </c>
      <c r="V76" s="7" t="n">
        <v>3269987.96</v>
      </c>
      <c r="W76" s="7"/>
      <c r="X76" s="7"/>
      <c r="Y76" s="7"/>
      <c r="Z76" s="7"/>
    </row>
    <row r="77">
      <c r="A77" s="6" t="n">
        <v>104</v>
      </c>
      <c r="B77" s="5" t="s">
        <v>184</v>
      </c>
      <c r="C77" s="7" t="n">
        <v>376820838.57</v>
      </c>
      <c r="D77" s="7" t="n">
        <v>323594819.59</v>
      </c>
      <c r="E77" s="7" t="n">
        <v>318575229.38</v>
      </c>
      <c r="F77" s="7" t="n">
        <v>324917087.32</v>
      </c>
      <c r="G77" s="7" t="n">
        <v>249484972.78</v>
      </c>
      <c r="H77" s="7" t="n">
        <v>394315394.85</v>
      </c>
      <c r="I77" s="7" t="n">
        <v>569526667.89</v>
      </c>
      <c r="J77" s="7" t="n">
        <v>534233898.34</v>
      </c>
      <c r="K77" s="7" t="n">
        <v>407227644.23</v>
      </c>
      <c r="L77" s="7" t="n">
        <v>418237447.93</v>
      </c>
      <c r="M77" s="7" t="n">
        <v>420510163.86</v>
      </c>
      <c r="N77" s="7" t="n">
        <v>340570132.96</v>
      </c>
      <c r="O77" s="7" t="n">
        <v>373844679.1</v>
      </c>
      <c r="P77" s="7" t="n">
        <v>327721078.65</v>
      </c>
      <c r="Q77" s="7" t="n">
        <v>345486522.03</v>
      </c>
      <c r="R77" s="7" t="n">
        <v>538260772.37</v>
      </c>
      <c r="S77" s="7" t="n">
        <v>526186691.9</v>
      </c>
      <c r="T77" s="7" t="n">
        <v>599181361.44</v>
      </c>
      <c r="U77" s="7" t="n">
        <v>662827169.31</v>
      </c>
      <c r="V77" s="7" t="n">
        <v>717778918.19</v>
      </c>
      <c r="W77" s="7"/>
      <c r="X77" s="7"/>
      <c r="Y77" s="7"/>
      <c r="Z77" s="7"/>
    </row>
    <row r="78">
      <c r="A78" s="6"/>
      <c r="B78" s="5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6"/>
      <c r="B79" s="5" t="s">
        <v>185</v>
      </c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6"/>
      <c r="B80" s="5" t="s">
        <v>186</v>
      </c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6"/>
      <c r="B81" s="5" t="s">
        <v>187</v>
      </c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6"/>
      <c r="B82" s="5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6"/>
      <c r="B83" s="5" t="s">
        <v>188</v>
      </c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6"/>
      <c r="B84" s="5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6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6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40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49</v>
      </c>
      <c r="D8" s="8" t="s">
        <v>39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724671.59</v>
      </c>
      <c r="D12" s="7" t="n">
        <v>525155.61</v>
      </c>
      <c r="E12" s="7" t="n">
        <v>460452.51</v>
      </c>
      <c r="F12" s="7" t="n">
        <v>516983.11</v>
      </c>
      <c r="G12" s="7" t="n">
        <v>581725.71</v>
      </c>
      <c r="H12" s="7" t="n">
        <v>577543.47</v>
      </c>
      <c r="I12" s="7" t="n">
        <v>555839.77</v>
      </c>
      <c r="J12" s="7" t="n">
        <v>600065.52</v>
      </c>
      <c r="K12" s="7" t="n">
        <v>554940.1</v>
      </c>
      <c r="L12" s="7" t="n">
        <v>543179.04</v>
      </c>
      <c r="M12" s="7" t="n">
        <v>611849.95</v>
      </c>
      <c r="N12" s="7" t="n">
        <v>546720.31</v>
      </c>
      <c r="O12" s="7" t="n">
        <v>564364.2</v>
      </c>
      <c r="P12" s="7" t="n">
        <v>557515.73</v>
      </c>
      <c r="Q12" s="7" t="n">
        <v>510303.13</v>
      </c>
      <c r="R12" s="7" t="n">
        <v>636100.75</v>
      </c>
      <c r="S12" s="7" t="n">
        <v>593297.43</v>
      </c>
      <c r="T12" s="7" t="n">
        <v>626277.61</v>
      </c>
      <c r="U12" s="7" t="n">
        <v>609010.65</v>
      </c>
      <c r="V12" s="7" t="n">
        <v>548264.92</v>
      </c>
      <c r="W12" s="7"/>
      <c r="X12" s="7"/>
      <c r="Y12" s="7"/>
      <c r="Z12" s="7"/>
    </row>
    <row r="13">
      <c r="A13" s="6" t="n">
        <v>20</v>
      </c>
      <c r="B13" s="5" t="s">
        <v>113</v>
      </c>
      <c r="C13" s="7" t="n">
        <v>404822.35</v>
      </c>
      <c r="D13" s="7" t="n">
        <v>277636.45</v>
      </c>
      <c r="E13" s="7" t="n">
        <v>299019.45</v>
      </c>
      <c r="F13" s="7" t="n">
        <v>440269.46</v>
      </c>
      <c r="G13" s="7" t="n">
        <v>348693.18</v>
      </c>
      <c r="H13" s="7" t="n">
        <v>40558.74</v>
      </c>
      <c r="I13" s="7" t="n">
        <v>401883.32</v>
      </c>
      <c r="J13" s="7" t="n">
        <v>290667.51</v>
      </c>
      <c r="K13" s="7" t="n">
        <v>276643.76</v>
      </c>
      <c r="L13" s="7" t="n">
        <v>348406.17</v>
      </c>
      <c r="M13" s="7" t="n">
        <v>289124.84</v>
      </c>
      <c r="N13" s="7" t="n">
        <v>297564.41</v>
      </c>
      <c r="O13" s="7" t="n">
        <v>414860.19</v>
      </c>
      <c r="P13" s="7" t="n">
        <v>284477.41</v>
      </c>
      <c r="Q13" s="7" t="n">
        <v>290754.57</v>
      </c>
      <c r="R13" s="7" t="n">
        <v>399908.69</v>
      </c>
      <c r="S13" s="7" t="n">
        <v>325304.16</v>
      </c>
      <c r="T13" s="7" t="n">
        <v>331806.18</v>
      </c>
      <c r="U13" s="7" t="n">
        <v>408560.78</v>
      </c>
      <c r="V13" s="7" t="n">
        <v>318525.99</v>
      </c>
      <c r="W13" s="7"/>
      <c r="X13" s="7"/>
      <c r="Y13" s="7"/>
      <c r="Z13" s="7"/>
    </row>
    <row r="14">
      <c r="A14" s="6" t="n">
        <v>23</v>
      </c>
      <c r="B14" s="5" t="s">
        <v>116</v>
      </c>
      <c r="C14" s="7" t="n">
        <v>0</v>
      </c>
      <c r="D14" s="7" t="n">
        <v>0</v>
      </c>
      <c r="E14" s="7" t="n">
        <v>0</v>
      </c>
      <c r="F14" s="7" t="n">
        <v>0</v>
      </c>
      <c r="G14" s="7" t="n">
        <v>0</v>
      </c>
      <c r="H14" s="7" t="n">
        <v>265</v>
      </c>
      <c r="I14" s="7" t="n">
        <v>675.76</v>
      </c>
      <c r="J14" s="7" t="n">
        <v>928.6</v>
      </c>
      <c r="K14" s="7" t="n">
        <v>0</v>
      </c>
      <c r="L14" s="7" t="n">
        <v>136.2</v>
      </c>
      <c r="M14" s="7" t="n">
        <v>146</v>
      </c>
      <c r="N14" s="7" t="n">
        <v>127</v>
      </c>
      <c r="O14" s="7" t="n">
        <v>0</v>
      </c>
      <c r="P14" s="7" t="n">
        <v>0</v>
      </c>
      <c r="Q14" s="7" t="n">
        <v>609.4</v>
      </c>
      <c r="R14" s="7" t="n">
        <v>11.2</v>
      </c>
      <c r="S14" s="7" t="n">
        <v>574.68</v>
      </c>
      <c r="T14" s="7" t="n">
        <v>127</v>
      </c>
      <c r="U14" s="7" t="n">
        <v>34.66</v>
      </c>
      <c r="V14" s="7" t="n">
        <v>484.97</v>
      </c>
      <c r="W14" s="7"/>
      <c r="X14" s="7"/>
      <c r="Y14" s="7"/>
      <c r="Z14" s="7"/>
    </row>
    <row r="15">
      <c r="A15" s="6" t="n">
        <v>39</v>
      </c>
      <c r="B15" s="5" t="s">
        <v>132</v>
      </c>
      <c r="C15" s="7" t="n">
        <v>22608.29</v>
      </c>
      <c r="D15" s="7" t="n">
        <v>46268.57</v>
      </c>
      <c r="E15" s="7" t="n">
        <v>16767.25</v>
      </c>
      <c r="F15" s="7" t="n">
        <v>10815.76</v>
      </c>
      <c r="G15" s="7" t="n">
        <v>9750.68</v>
      </c>
      <c r="H15" s="7" t="n">
        <v>13250.97</v>
      </c>
      <c r="I15" s="7" t="n">
        <v>15999.31</v>
      </c>
      <c r="J15" s="7" t="n">
        <v>13737.06</v>
      </c>
      <c r="K15" s="7" t="n">
        <v>14335</v>
      </c>
      <c r="L15" s="7" t="n">
        <v>9992.59</v>
      </c>
      <c r="M15" s="7" t="n">
        <v>12727.2</v>
      </c>
      <c r="N15" s="7" t="n">
        <v>12252.04</v>
      </c>
      <c r="O15" s="7" t="n">
        <v>9996.52</v>
      </c>
      <c r="P15" s="7" t="n">
        <v>10225</v>
      </c>
      <c r="Q15" s="7" t="n">
        <v>9132.26</v>
      </c>
      <c r="R15" s="7" t="n">
        <v>16978.02</v>
      </c>
      <c r="S15" s="7" t="n">
        <v>18289.03</v>
      </c>
      <c r="T15" s="7" t="n">
        <v>22645.88</v>
      </c>
      <c r="U15" s="7" t="n">
        <v>28955.78</v>
      </c>
      <c r="V15" s="7" t="n">
        <v>20772</v>
      </c>
      <c r="W15" s="7"/>
      <c r="X15" s="7"/>
      <c r="Y15" s="7"/>
      <c r="Z15" s="7"/>
    </row>
    <row r="16">
      <c r="A16" s="6" t="n">
        <v>63</v>
      </c>
      <c r="B16" s="5" t="s">
        <v>155</v>
      </c>
      <c r="C16" s="7" t="n">
        <v>331564.54</v>
      </c>
      <c r="D16" s="7" t="n">
        <v>338685.48</v>
      </c>
      <c r="E16" s="7" t="n">
        <v>237194.96</v>
      </c>
      <c r="F16" s="7" t="n">
        <v>404757.73</v>
      </c>
      <c r="G16" s="7" t="n">
        <v>499827.07</v>
      </c>
      <c r="H16" s="7" t="n">
        <v>269629.1</v>
      </c>
      <c r="I16" s="7" t="n">
        <v>403589.18</v>
      </c>
      <c r="J16" s="7" t="n">
        <v>349572.62</v>
      </c>
      <c r="K16" s="7" t="n">
        <v>268605.5</v>
      </c>
      <c r="L16" s="7" t="n">
        <v>231650.51</v>
      </c>
      <c r="M16" s="7" t="n">
        <v>491343.33</v>
      </c>
      <c r="N16" s="7" t="n">
        <v>588982.49</v>
      </c>
      <c r="O16" s="7" t="n">
        <v>508927.26</v>
      </c>
      <c r="P16" s="7" t="n">
        <v>602657.89</v>
      </c>
      <c r="Q16" s="7" t="n">
        <v>414767.05</v>
      </c>
      <c r="R16" s="7" t="n">
        <v>471522.71</v>
      </c>
      <c r="S16" s="7" t="n">
        <v>262000.44</v>
      </c>
      <c r="T16" s="7" t="n">
        <v>631063.34</v>
      </c>
      <c r="U16" s="7" t="n">
        <v>624803.12</v>
      </c>
      <c r="V16" s="7" t="n">
        <v>509458.15</v>
      </c>
      <c r="W16" s="7"/>
      <c r="X16" s="7"/>
      <c r="Y16" s="7"/>
      <c r="Z16" s="7"/>
    </row>
    <row r="17">
      <c r="A17" s="6" t="n">
        <v>82</v>
      </c>
      <c r="B17" s="5" t="s">
        <v>173</v>
      </c>
      <c r="C17" s="7" t="n">
        <v>71332.79</v>
      </c>
      <c r="D17" s="7" t="n">
        <v>63238.71</v>
      </c>
      <c r="E17" s="7" t="n">
        <v>48457.91</v>
      </c>
      <c r="F17" s="7" t="n">
        <v>60064.14</v>
      </c>
      <c r="G17" s="7" t="n">
        <v>56374.77</v>
      </c>
      <c r="H17" s="7" t="n">
        <v>53645</v>
      </c>
      <c r="I17" s="7" t="n">
        <v>61347.31</v>
      </c>
      <c r="J17" s="7" t="n">
        <v>63922.04</v>
      </c>
      <c r="K17" s="7" t="n">
        <v>36734.88</v>
      </c>
      <c r="L17" s="7" t="n">
        <v>58624.29</v>
      </c>
      <c r="M17" s="7" t="n">
        <v>56798.63</v>
      </c>
      <c r="N17" s="7" t="n">
        <v>46826.51</v>
      </c>
      <c r="O17" s="7" t="n">
        <v>59194.88</v>
      </c>
      <c r="P17" s="7" t="n">
        <v>51592.98</v>
      </c>
      <c r="Q17" s="7" t="n">
        <v>51507.92</v>
      </c>
      <c r="R17" s="7" t="n">
        <v>68774.44</v>
      </c>
      <c r="S17" s="7" t="n">
        <v>56702.57</v>
      </c>
      <c r="T17" s="7" t="n">
        <v>60838.23</v>
      </c>
      <c r="U17" s="7" t="n">
        <v>65610.04</v>
      </c>
      <c r="V17" s="7" t="n">
        <v>46510.09</v>
      </c>
      <c r="W17" s="7"/>
      <c r="X17" s="7"/>
      <c r="Y17" s="7"/>
      <c r="Z17" s="7"/>
    </row>
    <row r="18">
      <c r="A18" s="6" t="n">
        <v>103</v>
      </c>
      <c r="B18" s="5" t="s">
        <v>183</v>
      </c>
      <c r="C18" s="7" t="n">
        <v>652469.4</v>
      </c>
      <c r="D18" s="7" t="n">
        <v>636056.69</v>
      </c>
      <c r="E18" s="7" t="n">
        <v>613200.78</v>
      </c>
      <c r="F18" s="7" t="n">
        <v>588005.61</v>
      </c>
      <c r="G18" s="7" t="n">
        <v>766057.36</v>
      </c>
      <c r="H18" s="7" t="n">
        <v>731874.78</v>
      </c>
      <c r="I18" s="7" t="n">
        <v>810062.62</v>
      </c>
      <c r="J18" s="7" t="n">
        <v>776174.86</v>
      </c>
      <c r="K18" s="7" t="n">
        <v>690023.6</v>
      </c>
      <c r="L18" s="7" t="n">
        <v>640441.79</v>
      </c>
      <c r="M18" s="7" t="n">
        <v>759371.62</v>
      </c>
      <c r="N18" s="7" t="n">
        <v>745007.41</v>
      </c>
      <c r="O18" s="7" t="n">
        <v>863182.25</v>
      </c>
      <c r="P18" s="7" t="n">
        <v>625999.48</v>
      </c>
      <c r="Q18" s="7" t="n">
        <v>748060.4</v>
      </c>
      <c r="R18" s="7" t="n">
        <v>761786.03</v>
      </c>
      <c r="S18" s="7" t="n">
        <v>865457.32</v>
      </c>
      <c r="T18" s="7" t="n">
        <v>809817.41</v>
      </c>
      <c r="U18" s="7" t="n">
        <v>716111.4</v>
      </c>
      <c r="V18" s="7" t="n">
        <v>1233643.64</v>
      </c>
      <c r="W18" s="7"/>
      <c r="X18" s="7"/>
      <c r="Y18" s="7"/>
      <c r="Z18" s="7"/>
    </row>
    <row r="19">
      <c r="A19" s="6" t="n">
        <v>104</v>
      </c>
      <c r="B19" s="5" t="s">
        <v>184</v>
      </c>
      <c r="C19" s="7" t="n">
        <v>2207468.96</v>
      </c>
      <c r="D19" s="7" t="n">
        <v>1887041.51</v>
      </c>
      <c r="E19" s="7" t="n">
        <v>1675092.86</v>
      </c>
      <c r="F19" s="7" t="n">
        <v>2020895.81</v>
      </c>
      <c r="G19" s="7" t="n">
        <v>2262428.77</v>
      </c>
      <c r="H19" s="7" t="n">
        <v>1686767.06</v>
      </c>
      <c r="I19" s="7" t="n">
        <v>2249397.27</v>
      </c>
      <c r="J19" s="7" t="n">
        <v>2095068.21</v>
      </c>
      <c r="K19" s="7" t="n">
        <v>1841282.84</v>
      </c>
      <c r="L19" s="7" t="n">
        <v>1832430.59</v>
      </c>
      <c r="M19" s="7" t="n">
        <v>2221361.57</v>
      </c>
      <c r="N19" s="7" t="n">
        <v>2237480.17</v>
      </c>
      <c r="O19" s="7" t="n">
        <v>2420525.3</v>
      </c>
      <c r="P19" s="7" t="n">
        <v>2132468.49</v>
      </c>
      <c r="Q19" s="7" t="n">
        <v>2025134.73</v>
      </c>
      <c r="R19" s="7" t="n">
        <v>2355081.84</v>
      </c>
      <c r="S19" s="7" t="n">
        <v>2121625.63</v>
      </c>
      <c r="T19" s="7" t="n">
        <v>2482575.65</v>
      </c>
      <c r="U19" s="7" t="n">
        <v>2453086.43</v>
      </c>
      <c r="V19" s="7" t="n">
        <v>2677659.76</v>
      </c>
      <c r="W19" s="7"/>
      <c r="X19" s="7"/>
      <c r="Y19" s="7"/>
      <c r="Z19" s="7"/>
    </row>
    <row r="20">
      <c r="A20" s="6"/>
      <c r="B20" s="5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>
      <c r="A21" s="6"/>
      <c r="B21" s="5" t="s">
        <v>185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>
      <c r="A22" s="6"/>
      <c r="B22" s="5" t="s">
        <v>186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>
      <c r="A23" s="6"/>
      <c r="B23" s="5" t="s">
        <v>187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>
      <c r="A24" s="6"/>
      <c r="B24" s="5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>
      <c r="A25" s="6"/>
      <c r="B25" s="5" t="s">
        <v>188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>
      <c r="A26" s="6"/>
      <c r="B26" s="5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>
      <c r="A27" s="6"/>
      <c r="B27" s="5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>
      <c r="A28" s="6"/>
      <c r="B28" s="5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>
      <c r="A29" s="6"/>
      <c r="B29" s="5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>
      <c r="A30" s="6"/>
      <c r="B30" s="5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>
      <c r="A31" s="6"/>
      <c r="B31" s="5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>
      <c r="A32" s="6"/>
      <c r="B32" s="5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>
      <c r="A33" s="6"/>
      <c r="B33" s="5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>
      <c r="A34" s="6"/>
      <c r="B34" s="5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>
      <c r="A35" s="6"/>
      <c r="B35" s="5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>
      <c r="A36" s="6"/>
      <c r="B36" s="5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>
      <c r="A37" s="6"/>
      <c r="B37" s="5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>
      <c r="A38" s="6"/>
      <c r="B38" s="5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>
      <c r="A39" s="6"/>
      <c r="B39" s="5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>
      <c r="A40" s="6"/>
      <c r="B40" s="5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>
      <c r="A41" s="6"/>
      <c r="B41" s="5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>
      <c r="A42" s="6"/>
      <c r="B42" s="5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>
      <c r="A43" s="6"/>
      <c r="B43" s="5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>
      <c r="A44" s="6"/>
      <c r="B44" s="5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>
      <c r="A45" s="6"/>
      <c r="B45" s="5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>
      <c r="A46" s="6"/>
      <c r="B46" s="5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6"/>
      <c r="B47" s="5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6"/>
      <c r="B48" s="5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6"/>
      <c r="B49" s="5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6"/>
      <c r="B50" s="5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6"/>
      <c r="B51" s="5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6"/>
      <c r="B52" s="5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6"/>
      <c r="B53" s="5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6"/>
      <c r="B54" s="5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6"/>
      <c r="B55" s="5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6"/>
      <c r="B56" s="5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6"/>
      <c r="B57" s="5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6"/>
      <c r="B58" s="5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6"/>
      <c r="B59" s="5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6"/>
      <c r="B60" s="5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6"/>
      <c r="B61" s="5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6"/>
      <c r="B62" s="5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6"/>
      <c r="B63" s="5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6"/>
      <c r="B64" s="5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6"/>
      <c r="B65" s="5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6"/>
      <c r="B66" s="5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6"/>
      <c r="B67" s="5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6"/>
      <c r="B68" s="5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6"/>
      <c r="B69" s="5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6"/>
      <c r="B70" s="5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6"/>
      <c r="B71" s="5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6"/>
      <c r="B72" s="5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6"/>
      <c r="B73" s="5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6"/>
      <c r="B74" s="5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6"/>
      <c r="B75" s="5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6"/>
      <c r="B76" s="5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6"/>
      <c r="B77" s="5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6"/>
      <c r="B78" s="5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6"/>
      <c r="B79" s="5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6"/>
      <c r="B80" s="5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6"/>
      <c r="B81" s="5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6"/>
      <c r="B82" s="5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6"/>
      <c r="B83" s="5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6"/>
      <c r="B84" s="5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6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6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41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50</v>
      </c>
      <c r="D8" s="8" t="s">
        <v>40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1924696.48</v>
      </c>
      <c r="D12" s="7" t="n">
        <v>1863418.61</v>
      </c>
      <c r="E12" s="7" t="n">
        <v>1862904.47</v>
      </c>
      <c r="F12" s="7" t="n">
        <v>2129520.15</v>
      </c>
      <c r="G12" s="7" t="n">
        <v>1922189.93</v>
      </c>
      <c r="H12" s="7" t="n">
        <v>2432878.73</v>
      </c>
      <c r="I12" s="7" t="n">
        <v>2135260.26</v>
      </c>
      <c r="J12" s="7" t="n">
        <v>2402333.42</v>
      </c>
      <c r="K12" s="7" t="n">
        <v>2063817.55</v>
      </c>
      <c r="L12" s="7" t="n">
        <v>2405714.7</v>
      </c>
      <c r="M12" s="7" t="n">
        <v>2128341.81</v>
      </c>
      <c r="N12" s="7" t="n">
        <v>2093906.56</v>
      </c>
      <c r="O12" s="7" t="n">
        <v>2244547.08</v>
      </c>
      <c r="P12" s="7" t="n">
        <v>1998306</v>
      </c>
      <c r="Q12" s="7" t="n">
        <v>1898365.82</v>
      </c>
      <c r="R12" s="7" t="n">
        <v>2337302.77</v>
      </c>
      <c r="S12" s="7" t="n">
        <v>2338142.52</v>
      </c>
      <c r="T12" s="7" t="n">
        <v>2424817.04</v>
      </c>
      <c r="U12" s="7" t="n">
        <v>2495886.72</v>
      </c>
      <c r="V12" s="7" t="n">
        <v>2824150.71</v>
      </c>
      <c r="W12" s="7"/>
      <c r="X12" s="7"/>
      <c r="Y12" s="7"/>
      <c r="Z12" s="7"/>
    </row>
    <row r="13">
      <c r="A13" s="6" t="n">
        <v>8</v>
      </c>
      <c r="B13" s="5" t="s">
        <v>106</v>
      </c>
      <c r="C13" s="7" t="n">
        <v>1046180.91</v>
      </c>
      <c r="D13" s="7" t="n">
        <v>1101058.05</v>
      </c>
      <c r="E13" s="7" t="n">
        <v>987836.14</v>
      </c>
      <c r="F13" s="7" t="n">
        <v>975572.66</v>
      </c>
      <c r="G13" s="7" t="n">
        <v>675961.71</v>
      </c>
      <c r="H13" s="7" t="n">
        <v>813594.79</v>
      </c>
      <c r="I13" s="7" t="n">
        <v>985983.85</v>
      </c>
      <c r="J13" s="7" t="n">
        <v>1413041.81</v>
      </c>
      <c r="K13" s="7" t="n">
        <v>973882.7</v>
      </c>
      <c r="L13" s="7" t="n">
        <v>1232337.18</v>
      </c>
      <c r="M13" s="7" t="n">
        <v>968162.62</v>
      </c>
      <c r="N13" s="7" t="n">
        <v>980804.23</v>
      </c>
      <c r="O13" s="7" t="n">
        <v>1090202.16</v>
      </c>
      <c r="P13" s="7" t="n">
        <v>983402.39</v>
      </c>
      <c r="Q13" s="7" t="n">
        <v>965716.65</v>
      </c>
      <c r="R13" s="7" t="n">
        <v>1248554.45</v>
      </c>
      <c r="S13" s="7" t="n">
        <v>1234611.23</v>
      </c>
      <c r="T13" s="7" t="n">
        <v>1194328.61</v>
      </c>
      <c r="U13" s="7" t="n">
        <v>1235574.2</v>
      </c>
      <c r="V13" s="7" t="n">
        <v>1279024.77</v>
      </c>
      <c r="W13" s="7"/>
      <c r="X13" s="7"/>
      <c r="Y13" s="7"/>
      <c r="Z13" s="7"/>
    </row>
    <row r="14">
      <c r="A14" s="6" t="n">
        <v>10</v>
      </c>
      <c r="B14" s="5" t="s">
        <v>108</v>
      </c>
      <c r="C14" s="7" t="n">
        <v>193673.7</v>
      </c>
      <c r="D14" s="7" t="n">
        <v>103641.61</v>
      </c>
      <c r="E14" s="7" t="n">
        <v>129803.34</v>
      </c>
      <c r="F14" s="7" t="n">
        <v>110333.3</v>
      </c>
      <c r="G14" s="7" t="n">
        <v>40750.45</v>
      </c>
      <c r="H14" s="7" t="n">
        <v>157733.68</v>
      </c>
      <c r="I14" s="7" t="n">
        <v>158962.32</v>
      </c>
      <c r="J14" s="7" t="n">
        <v>130531.46</v>
      </c>
      <c r="K14" s="7" t="n">
        <v>107060.66</v>
      </c>
      <c r="L14" s="7" t="n">
        <v>138138.55</v>
      </c>
      <c r="M14" s="7" t="n">
        <v>134576</v>
      </c>
      <c r="N14" s="7" t="n">
        <v>148381.76</v>
      </c>
      <c r="O14" s="7" t="n">
        <v>213273.8</v>
      </c>
      <c r="P14" s="7" t="n">
        <v>129426.4</v>
      </c>
      <c r="Q14" s="7" t="n">
        <v>123855.44</v>
      </c>
      <c r="R14" s="7" t="n">
        <v>213183.49</v>
      </c>
      <c r="S14" s="7" t="n">
        <v>170397.14</v>
      </c>
      <c r="T14" s="7" t="n">
        <v>161692.81</v>
      </c>
      <c r="U14" s="7" t="n">
        <v>189920.76</v>
      </c>
      <c r="V14" s="7" t="n">
        <v>164190.66</v>
      </c>
      <c r="W14" s="7"/>
      <c r="X14" s="7"/>
      <c r="Y14" s="7"/>
      <c r="Z14" s="7"/>
    </row>
    <row r="15">
      <c r="A15" s="6" t="n">
        <v>17</v>
      </c>
      <c r="B15" s="5" t="s">
        <v>110</v>
      </c>
      <c r="C15" s="7" t="n">
        <v>51610.75</v>
      </c>
      <c r="D15" s="7" t="n">
        <v>81445.2</v>
      </c>
      <c r="E15" s="7" t="n">
        <v>66141.09</v>
      </c>
      <c r="F15" s="7" t="n">
        <v>98367.72</v>
      </c>
      <c r="G15" s="7" t="n">
        <v>113721.77</v>
      </c>
      <c r="H15" s="7" t="n">
        <v>83235.3</v>
      </c>
      <c r="I15" s="7" t="n">
        <v>79399.97</v>
      </c>
      <c r="J15" s="7" t="n">
        <v>62156.85</v>
      </c>
      <c r="K15" s="7" t="n">
        <v>61995.36</v>
      </c>
      <c r="L15" s="7" t="n">
        <v>91455.17</v>
      </c>
      <c r="M15" s="7" t="n">
        <v>82520.94</v>
      </c>
      <c r="N15" s="7" t="n">
        <v>60279.99</v>
      </c>
      <c r="O15" s="7" t="n">
        <v>78344.8</v>
      </c>
      <c r="P15" s="7" t="n">
        <v>82875.18</v>
      </c>
      <c r="Q15" s="7" t="n">
        <v>59470.3</v>
      </c>
      <c r="R15" s="7" t="n">
        <v>88697.86</v>
      </c>
      <c r="S15" s="7" t="n">
        <v>102162.7</v>
      </c>
      <c r="T15" s="7" t="n">
        <v>114680.69</v>
      </c>
      <c r="U15" s="7" t="n">
        <v>115168.49</v>
      </c>
      <c r="V15" s="7" t="n">
        <v>70805.55</v>
      </c>
      <c r="W15" s="7"/>
      <c r="X15" s="7"/>
      <c r="Y15" s="7"/>
      <c r="Z15" s="7"/>
    </row>
    <row r="16">
      <c r="A16" s="6" t="n">
        <v>20</v>
      </c>
      <c r="B16" s="5" t="s">
        <v>113</v>
      </c>
      <c r="C16" s="7" t="n">
        <v>1131180.71</v>
      </c>
      <c r="D16" s="7" t="n">
        <v>962206.81</v>
      </c>
      <c r="E16" s="7" t="n">
        <v>906190.53</v>
      </c>
      <c r="F16" s="7" t="n">
        <v>1172657.86</v>
      </c>
      <c r="G16" s="7" t="n">
        <v>948370.68</v>
      </c>
      <c r="H16" s="7" t="n">
        <v>756562.97</v>
      </c>
      <c r="I16" s="7" t="n">
        <v>1321441.15</v>
      </c>
      <c r="J16" s="7" t="n">
        <v>1049227.93</v>
      </c>
      <c r="K16" s="7" t="n">
        <v>943053.29</v>
      </c>
      <c r="L16" s="7" t="n">
        <v>1156875.84</v>
      </c>
      <c r="M16" s="7" t="n">
        <v>906954.98</v>
      </c>
      <c r="N16" s="7" t="n">
        <v>1077633.17</v>
      </c>
      <c r="O16" s="7" t="n">
        <v>1361373.2</v>
      </c>
      <c r="P16" s="7" t="n">
        <v>1007662.73</v>
      </c>
      <c r="Q16" s="7" t="n">
        <v>934220.23</v>
      </c>
      <c r="R16" s="7" t="n">
        <v>1328073.14</v>
      </c>
      <c r="S16" s="7" t="n">
        <v>1116919.75</v>
      </c>
      <c r="T16" s="7" t="n">
        <v>1094551.08</v>
      </c>
      <c r="U16" s="7" t="n">
        <v>1274193.3</v>
      </c>
      <c r="V16" s="7" t="n">
        <v>1013856.05</v>
      </c>
      <c r="W16" s="7"/>
      <c r="X16" s="7"/>
      <c r="Y16" s="7"/>
      <c r="Z16" s="7"/>
    </row>
    <row r="17">
      <c r="A17" s="6" t="n">
        <v>23</v>
      </c>
      <c r="B17" s="5" t="s">
        <v>116</v>
      </c>
      <c r="C17" s="7" t="n">
        <v>46984.01</v>
      </c>
      <c r="D17" s="7" t="n">
        <v>60048.89</v>
      </c>
      <c r="E17" s="7" t="n">
        <v>58837.66</v>
      </c>
      <c r="F17" s="7" t="n">
        <v>74470.33</v>
      </c>
      <c r="G17" s="7" t="n">
        <v>59282.05</v>
      </c>
      <c r="H17" s="7" t="n">
        <v>75644.49</v>
      </c>
      <c r="I17" s="7" t="n">
        <v>66606.9</v>
      </c>
      <c r="J17" s="7" t="n">
        <v>70486.01</v>
      </c>
      <c r="K17" s="7" t="n">
        <v>77015.91</v>
      </c>
      <c r="L17" s="7" t="n">
        <v>54356.73</v>
      </c>
      <c r="M17" s="7" t="n">
        <v>50921.8</v>
      </c>
      <c r="N17" s="7" t="n">
        <v>68077.01</v>
      </c>
      <c r="O17" s="7" t="n">
        <v>56161.52</v>
      </c>
      <c r="P17" s="7" t="n">
        <v>70305.05</v>
      </c>
      <c r="Q17" s="7" t="n">
        <v>66833.84</v>
      </c>
      <c r="R17" s="7" t="n">
        <v>83003.52</v>
      </c>
      <c r="S17" s="7" t="n">
        <v>78769.1</v>
      </c>
      <c r="T17" s="7" t="n">
        <v>76479.76</v>
      </c>
      <c r="U17" s="7" t="n">
        <v>148562.01</v>
      </c>
      <c r="V17" s="7" t="n">
        <v>183835.99</v>
      </c>
      <c r="W17" s="7"/>
      <c r="X17" s="7"/>
      <c r="Y17" s="7"/>
      <c r="Z17" s="7"/>
    </row>
    <row r="18">
      <c r="A18" s="6" t="n">
        <v>24</v>
      </c>
      <c r="B18" s="5" t="s">
        <v>117</v>
      </c>
      <c r="C18" s="7" t="n">
        <v>379352.83</v>
      </c>
      <c r="D18" s="7" t="n">
        <v>370616.06</v>
      </c>
      <c r="E18" s="7" t="n">
        <v>387347.31</v>
      </c>
      <c r="F18" s="7" t="n">
        <v>342160.98</v>
      </c>
      <c r="G18" s="7" t="n">
        <v>461341.83</v>
      </c>
      <c r="H18" s="7" t="n">
        <v>483646.79</v>
      </c>
      <c r="I18" s="7" t="n">
        <v>505207.51</v>
      </c>
      <c r="J18" s="7" t="n">
        <v>485355.03</v>
      </c>
      <c r="K18" s="7" t="n">
        <v>517776.39</v>
      </c>
      <c r="L18" s="7" t="n">
        <v>500148.05</v>
      </c>
      <c r="M18" s="7" t="n">
        <v>447726.24</v>
      </c>
      <c r="N18" s="7" t="n">
        <v>433408.25</v>
      </c>
      <c r="O18" s="7" t="n">
        <v>413025.46</v>
      </c>
      <c r="P18" s="7" t="n">
        <v>450843.12</v>
      </c>
      <c r="Q18" s="7" t="n">
        <v>468659.56</v>
      </c>
      <c r="R18" s="7" t="n">
        <v>616722.9</v>
      </c>
      <c r="S18" s="7" t="n">
        <v>590213.94</v>
      </c>
      <c r="T18" s="7" t="n">
        <v>541535.88</v>
      </c>
      <c r="U18" s="7" t="n">
        <v>550264.53</v>
      </c>
      <c r="V18" s="7" t="n">
        <v>524015.7</v>
      </c>
      <c r="W18" s="7"/>
      <c r="X18" s="7"/>
      <c r="Y18" s="7"/>
      <c r="Z18" s="7"/>
    </row>
    <row r="19">
      <c r="A19" s="6" t="n">
        <v>25</v>
      </c>
      <c r="B19" s="5" t="s">
        <v>118</v>
      </c>
      <c r="C19" s="7" t="n">
        <v>37680.07</v>
      </c>
      <c r="D19" s="7" t="n">
        <v>36938.11</v>
      </c>
      <c r="E19" s="7" t="n">
        <v>36777.01</v>
      </c>
      <c r="F19" s="7" t="n">
        <v>43945.08</v>
      </c>
      <c r="G19" s="7" t="n">
        <v>44254.56</v>
      </c>
      <c r="H19" s="7" t="n">
        <v>55135.03</v>
      </c>
      <c r="I19" s="7" t="n">
        <v>51622.17</v>
      </c>
      <c r="J19" s="7" t="n">
        <v>55611.98</v>
      </c>
      <c r="K19" s="7" t="n">
        <v>51100.75</v>
      </c>
      <c r="L19" s="7" t="n">
        <v>47095.4</v>
      </c>
      <c r="M19" s="7" t="n">
        <v>48623.89</v>
      </c>
      <c r="N19" s="7" t="n">
        <v>44622.7</v>
      </c>
      <c r="O19" s="7" t="n">
        <v>42075.62</v>
      </c>
      <c r="P19" s="7" t="n">
        <v>40777.51</v>
      </c>
      <c r="Q19" s="7" t="n">
        <v>36505.15</v>
      </c>
      <c r="R19" s="7" t="n">
        <v>45734.88</v>
      </c>
      <c r="S19" s="7" t="n">
        <v>45675.99</v>
      </c>
      <c r="T19" s="7" t="n">
        <v>54509.74</v>
      </c>
      <c r="U19" s="7" t="n">
        <v>47074.17</v>
      </c>
      <c r="V19" s="7" t="n">
        <v>52840.52</v>
      </c>
      <c r="W19" s="7"/>
      <c r="X19" s="7"/>
      <c r="Y19" s="7"/>
      <c r="Z19" s="7"/>
    </row>
    <row r="20">
      <c r="A20" s="6" t="n">
        <v>26</v>
      </c>
      <c r="B20" s="5" t="s">
        <v>119</v>
      </c>
      <c r="C20" s="7" t="n">
        <v>125230.89</v>
      </c>
      <c r="D20" s="7" t="n">
        <v>167762.24</v>
      </c>
      <c r="E20" s="7" t="n">
        <v>155322.44</v>
      </c>
      <c r="F20" s="7" t="n">
        <v>171424.7</v>
      </c>
      <c r="G20" s="7" t="n">
        <v>147291.42</v>
      </c>
      <c r="H20" s="7" t="n">
        <v>125378.12</v>
      </c>
      <c r="I20" s="7" t="n">
        <v>128651.44</v>
      </c>
      <c r="J20" s="7" t="n">
        <v>137662.9</v>
      </c>
      <c r="K20" s="7" t="n">
        <v>149765.82</v>
      </c>
      <c r="L20" s="7" t="n">
        <v>109728.25</v>
      </c>
      <c r="M20" s="7" t="n">
        <v>207773.44</v>
      </c>
      <c r="N20" s="7" t="n">
        <v>159823.78</v>
      </c>
      <c r="O20" s="7" t="n">
        <v>187881.92</v>
      </c>
      <c r="P20" s="7" t="n">
        <v>129410.39</v>
      </c>
      <c r="Q20" s="7" t="n">
        <v>145210.12</v>
      </c>
      <c r="R20" s="7" t="n">
        <v>257944.46</v>
      </c>
      <c r="S20" s="7" t="n">
        <v>246848.42</v>
      </c>
      <c r="T20" s="7" t="n">
        <v>238443.74</v>
      </c>
      <c r="U20" s="7" t="n">
        <v>189151.16</v>
      </c>
      <c r="V20" s="7" t="n">
        <v>123291.05</v>
      </c>
      <c r="W20" s="7"/>
      <c r="X20" s="7"/>
      <c r="Y20" s="7"/>
      <c r="Z20" s="7"/>
    </row>
    <row r="21">
      <c r="A21" s="6" t="n">
        <v>39</v>
      </c>
      <c r="B21" s="5" t="s">
        <v>132</v>
      </c>
      <c r="C21" s="7" t="n">
        <v>208093.64</v>
      </c>
      <c r="D21" s="7" t="n">
        <v>242112.42</v>
      </c>
      <c r="E21" s="7" t="n">
        <v>217920.43</v>
      </c>
      <c r="F21" s="7" t="n">
        <v>221705.32</v>
      </c>
      <c r="G21" s="7" t="n">
        <v>122923.27</v>
      </c>
      <c r="H21" s="7" t="n">
        <v>168460.9</v>
      </c>
      <c r="I21" s="7" t="n">
        <v>252935.51</v>
      </c>
      <c r="J21" s="7" t="n">
        <v>192091.58</v>
      </c>
      <c r="K21" s="7" t="n">
        <v>159269.13</v>
      </c>
      <c r="L21" s="7" t="n">
        <v>156300.44</v>
      </c>
      <c r="M21" s="7" t="n">
        <v>173917.99</v>
      </c>
      <c r="N21" s="7" t="n">
        <v>168943.06</v>
      </c>
      <c r="O21" s="7" t="n">
        <v>187363.68</v>
      </c>
      <c r="P21" s="7" t="n">
        <v>141527.13</v>
      </c>
      <c r="Q21" s="7" t="n">
        <v>180691.39</v>
      </c>
      <c r="R21" s="7" t="n">
        <v>253618.99</v>
      </c>
      <c r="S21" s="7" t="n">
        <v>273942.8</v>
      </c>
      <c r="T21" s="7" t="n">
        <v>250482.07</v>
      </c>
      <c r="U21" s="7" t="n">
        <v>300551.59</v>
      </c>
      <c r="V21" s="7" t="n">
        <v>300449.96</v>
      </c>
      <c r="W21" s="7"/>
      <c r="X21" s="7"/>
      <c r="Y21" s="7"/>
      <c r="Z21" s="7"/>
    </row>
    <row r="22">
      <c r="A22" s="6" t="n">
        <v>59</v>
      </c>
      <c r="B22" s="5" t="s">
        <v>151</v>
      </c>
      <c r="C22" s="7" t="n">
        <v>116110.1</v>
      </c>
      <c r="D22" s="7" t="n">
        <v>160321.24</v>
      </c>
      <c r="E22" s="7" t="n">
        <v>172677.42</v>
      </c>
      <c r="F22" s="7" t="n">
        <v>224693.6</v>
      </c>
      <c r="G22" s="7" t="n">
        <v>90543.96</v>
      </c>
      <c r="H22" s="7" t="n">
        <v>382039.06</v>
      </c>
      <c r="I22" s="7" t="n">
        <v>611376.53</v>
      </c>
      <c r="J22" s="7" t="n">
        <v>434229.54</v>
      </c>
      <c r="K22" s="7" t="n">
        <v>217586.5</v>
      </c>
      <c r="L22" s="7" t="n">
        <v>191355.7</v>
      </c>
      <c r="M22" s="7" t="n">
        <v>220655.23</v>
      </c>
      <c r="N22" s="7" t="n">
        <v>128551.5</v>
      </c>
      <c r="O22" s="7" t="n">
        <v>149957.84</v>
      </c>
      <c r="P22" s="7" t="n">
        <v>139353.54</v>
      </c>
      <c r="Q22" s="7" t="n">
        <v>141952.98</v>
      </c>
      <c r="R22" s="7" t="n">
        <v>342816.42</v>
      </c>
      <c r="S22" s="7" t="n">
        <v>340950.09</v>
      </c>
      <c r="T22" s="7" t="n">
        <v>377120.66</v>
      </c>
      <c r="U22" s="7" t="n">
        <v>441388.65</v>
      </c>
      <c r="V22" s="7" t="n">
        <v>527577.73</v>
      </c>
      <c r="W22" s="7"/>
      <c r="X22" s="7"/>
      <c r="Y22" s="7"/>
      <c r="Z22" s="7"/>
    </row>
    <row r="23">
      <c r="A23" s="6" t="n">
        <v>63</v>
      </c>
      <c r="B23" s="5" t="s">
        <v>155</v>
      </c>
      <c r="C23" s="7" t="n">
        <v>1593.02</v>
      </c>
      <c r="D23" s="7" t="n">
        <v>3083.17</v>
      </c>
      <c r="E23" s="7" t="n">
        <v>4836.03</v>
      </c>
      <c r="F23" s="7" t="n">
        <v>30440.99</v>
      </c>
      <c r="G23" s="7" t="n">
        <v>20572.8</v>
      </c>
      <c r="H23" s="7" t="n">
        <v>9929.74</v>
      </c>
      <c r="I23" s="7" t="n">
        <v>6034.41</v>
      </c>
      <c r="J23" s="7" t="n">
        <v>23775.98</v>
      </c>
      <c r="K23" s="7" t="n">
        <v>11751.26</v>
      </c>
      <c r="L23" s="7" t="n">
        <v>37583.69</v>
      </c>
      <c r="M23" s="7" t="n">
        <v>2251.84</v>
      </c>
      <c r="N23" s="7" t="n">
        <v>491.65</v>
      </c>
      <c r="O23" s="7" t="n">
        <v>1797.05</v>
      </c>
      <c r="P23" s="7" t="n">
        <v>6591.42</v>
      </c>
      <c r="Q23" s="7" t="n">
        <v>4837.11</v>
      </c>
      <c r="R23" s="7" t="n">
        <v>19514.91</v>
      </c>
      <c r="S23" s="7" t="n">
        <v>16361.68</v>
      </c>
      <c r="T23" s="7" t="n">
        <v>27517.28</v>
      </c>
      <c r="U23" s="7" t="n">
        <v>6551.23</v>
      </c>
      <c r="V23" s="7" t="n">
        <v>933.85</v>
      </c>
      <c r="W23" s="7"/>
      <c r="X23" s="7"/>
      <c r="Y23" s="7"/>
      <c r="Z23" s="7"/>
    </row>
    <row r="24">
      <c r="A24" s="6" t="n">
        <v>66</v>
      </c>
      <c r="B24" s="5" t="s">
        <v>158</v>
      </c>
      <c r="C24" s="7" t="n">
        <v>202247.46</v>
      </c>
      <c r="D24" s="7" t="n">
        <v>146811.03</v>
      </c>
      <c r="E24" s="7" t="n">
        <v>154815.94</v>
      </c>
      <c r="F24" s="7" t="n">
        <v>184529.31</v>
      </c>
      <c r="G24" s="7" t="n">
        <v>204858.06</v>
      </c>
      <c r="H24" s="7" t="n">
        <v>243178.2</v>
      </c>
      <c r="I24" s="7" t="n">
        <v>221882.4</v>
      </c>
      <c r="J24" s="7" t="n">
        <v>204370.3</v>
      </c>
      <c r="K24" s="7" t="n">
        <v>188183.27</v>
      </c>
      <c r="L24" s="7" t="n">
        <v>202093.57</v>
      </c>
      <c r="M24" s="7" t="n">
        <v>206401.77</v>
      </c>
      <c r="N24" s="7" t="n">
        <v>232491.63</v>
      </c>
      <c r="O24" s="7" t="n">
        <v>282846.13</v>
      </c>
      <c r="P24" s="7" t="n">
        <v>228580.54</v>
      </c>
      <c r="Q24" s="7" t="n">
        <v>180077.41</v>
      </c>
      <c r="R24" s="7" t="n">
        <v>248329.73</v>
      </c>
      <c r="S24" s="7" t="n">
        <v>228385.25</v>
      </c>
      <c r="T24" s="7" t="n">
        <v>207619.18</v>
      </c>
      <c r="U24" s="7" t="n">
        <v>224262.78</v>
      </c>
      <c r="V24" s="7" t="n">
        <v>203919.12</v>
      </c>
      <c r="W24" s="7"/>
      <c r="X24" s="7"/>
      <c r="Y24" s="7"/>
      <c r="Z24" s="7"/>
    </row>
    <row r="25">
      <c r="A25" s="6" t="n">
        <v>72</v>
      </c>
      <c r="B25" s="5" t="s">
        <v>164</v>
      </c>
      <c r="C25" s="7" t="n">
        <v>10141.86</v>
      </c>
      <c r="D25" s="7" t="n">
        <v>55026.61</v>
      </c>
      <c r="E25" s="7" t="n">
        <v>9702.74</v>
      </c>
      <c r="F25" s="7" t="n">
        <v>45868.42</v>
      </c>
      <c r="G25" s="7" t="n">
        <v>13286.33</v>
      </c>
      <c r="H25" s="7" t="n">
        <v>25301.42</v>
      </c>
      <c r="I25" s="7" t="n">
        <v>35692.22</v>
      </c>
      <c r="J25" s="7" t="n">
        <v>35755.35</v>
      </c>
      <c r="K25" s="7" t="n">
        <v>51770.69</v>
      </c>
      <c r="L25" s="7" t="n">
        <v>46868.97</v>
      </c>
      <c r="M25" s="7" t="n">
        <v>18352.59</v>
      </c>
      <c r="N25" s="7" t="n">
        <v>14171.49</v>
      </c>
      <c r="O25" s="7" t="n">
        <v>27232.21</v>
      </c>
      <c r="P25" s="7" t="n">
        <v>51061.13</v>
      </c>
      <c r="Q25" s="7" t="n">
        <v>25166.71</v>
      </c>
      <c r="R25" s="7" t="n">
        <v>67337.23</v>
      </c>
      <c r="S25" s="7" t="n">
        <v>25136.81</v>
      </c>
      <c r="T25" s="7" t="n">
        <v>21963.51</v>
      </c>
      <c r="U25" s="7" t="n">
        <v>22896.28</v>
      </c>
      <c r="V25" s="7" t="n">
        <v>51978.82</v>
      </c>
      <c r="W25" s="7"/>
      <c r="X25" s="7"/>
      <c r="Y25" s="7"/>
      <c r="Z25" s="7"/>
    </row>
    <row r="26">
      <c r="A26" s="6" t="n">
        <v>77</v>
      </c>
      <c r="B26" s="5" t="s">
        <v>168</v>
      </c>
      <c r="C26" s="7" t="n">
        <v>26033.45</v>
      </c>
      <c r="D26" s="7" t="n">
        <v>19212.11</v>
      </c>
      <c r="E26" s="7" t="n">
        <v>18643.02</v>
      </c>
      <c r="F26" s="7" t="n">
        <v>20076.12</v>
      </c>
      <c r="G26" s="7" t="n">
        <v>9397.08</v>
      </c>
      <c r="H26" s="7" t="n">
        <v>14302.86</v>
      </c>
      <c r="I26" s="7" t="n">
        <v>19029.9</v>
      </c>
      <c r="J26" s="7" t="n">
        <v>20187.75</v>
      </c>
      <c r="K26" s="7" t="n">
        <v>19858.72</v>
      </c>
      <c r="L26" s="7" t="n">
        <v>20949.41</v>
      </c>
      <c r="M26" s="7" t="n">
        <v>20215.77</v>
      </c>
      <c r="N26" s="7" t="n">
        <v>22718.13</v>
      </c>
      <c r="O26" s="7" t="n">
        <v>19525.57</v>
      </c>
      <c r="P26" s="7" t="n">
        <v>19397.21</v>
      </c>
      <c r="Q26" s="7" t="n">
        <v>16541.08</v>
      </c>
      <c r="R26" s="7" t="n">
        <v>26273.33</v>
      </c>
      <c r="S26" s="7" t="n">
        <v>28513.21</v>
      </c>
      <c r="T26" s="7" t="n">
        <v>27770.98</v>
      </c>
      <c r="U26" s="7" t="n">
        <v>32951.57</v>
      </c>
      <c r="V26" s="7" t="n">
        <v>37249.29</v>
      </c>
      <c r="W26" s="7"/>
      <c r="X26" s="7"/>
      <c r="Y26" s="7"/>
      <c r="Z26" s="7"/>
    </row>
    <row r="27">
      <c r="A27" s="6" t="n">
        <v>82</v>
      </c>
      <c r="B27" s="5" t="s">
        <v>173</v>
      </c>
      <c r="C27" s="7" t="n">
        <v>271003.67</v>
      </c>
      <c r="D27" s="7" t="n">
        <v>282772.95</v>
      </c>
      <c r="E27" s="7" t="n">
        <v>257947.79</v>
      </c>
      <c r="F27" s="7" t="n">
        <v>293582.63</v>
      </c>
      <c r="G27" s="7" t="n">
        <v>239621.95</v>
      </c>
      <c r="H27" s="7" t="n">
        <v>268486.39</v>
      </c>
      <c r="I27" s="7" t="n">
        <v>292515.02</v>
      </c>
      <c r="J27" s="7" t="n">
        <v>261992.77</v>
      </c>
      <c r="K27" s="7" t="n">
        <v>295899.25</v>
      </c>
      <c r="L27" s="7" t="n">
        <v>317227.7</v>
      </c>
      <c r="M27" s="7" t="n">
        <v>268520.92</v>
      </c>
      <c r="N27" s="7" t="n">
        <v>339788.36</v>
      </c>
      <c r="O27" s="7" t="n">
        <v>324695.22</v>
      </c>
      <c r="P27" s="7" t="n">
        <v>276417.1</v>
      </c>
      <c r="Q27" s="7" t="n">
        <v>321702.07</v>
      </c>
      <c r="R27" s="7" t="n">
        <v>325949.99</v>
      </c>
      <c r="S27" s="7" t="n">
        <v>290589.63</v>
      </c>
      <c r="T27" s="7" t="n">
        <v>307240.01</v>
      </c>
      <c r="U27" s="7" t="n">
        <v>324603.5</v>
      </c>
      <c r="V27" s="7" t="n">
        <v>322442.22</v>
      </c>
      <c r="W27" s="7"/>
      <c r="X27" s="7"/>
      <c r="Y27" s="7"/>
      <c r="Z27" s="7"/>
    </row>
    <row r="28">
      <c r="A28" s="6" t="n">
        <v>103</v>
      </c>
      <c r="B28" s="5" t="s">
        <v>183</v>
      </c>
      <c r="C28" s="7" t="n">
        <v>2085775.56</v>
      </c>
      <c r="D28" s="7" t="n">
        <v>1257443.2</v>
      </c>
      <c r="E28" s="7" t="n">
        <v>2047401.03</v>
      </c>
      <c r="F28" s="7" t="n">
        <v>2045684.38</v>
      </c>
      <c r="G28" s="7" t="n">
        <v>1564185.96</v>
      </c>
      <c r="H28" s="7" t="n">
        <v>1630427.78</v>
      </c>
      <c r="I28" s="7" t="n">
        <v>2134740.65</v>
      </c>
      <c r="J28" s="7" t="n">
        <v>1734521.61</v>
      </c>
      <c r="K28" s="7" t="n">
        <v>1745282.41</v>
      </c>
      <c r="L28" s="7" t="n">
        <v>2259470.48</v>
      </c>
      <c r="M28" s="7" t="n">
        <v>1822224.83</v>
      </c>
      <c r="N28" s="7" t="n">
        <v>1919346.41</v>
      </c>
      <c r="O28" s="7" t="n">
        <v>2135741.26</v>
      </c>
      <c r="P28" s="7" t="n">
        <v>2063199.29</v>
      </c>
      <c r="Q28" s="7" t="n">
        <v>1722423.61</v>
      </c>
      <c r="R28" s="7" t="n">
        <v>2169922.96</v>
      </c>
      <c r="S28" s="7" t="n">
        <v>2221730.8</v>
      </c>
      <c r="T28" s="7" t="n">
        <v>2035162.03</v>
      </c>
      <c r="U28" s="7" t="n">
        <v>2035258.22</v>
      </c>
      <c r="V28" s="7" t="n">
        <v>1977199.47</v>
      </c>
      <c r="W28" s="7"/>
      <c r="X28" s="7"/>
      <c r="Y28" s="7"/>
      <c r="Z28" s="7"/>
    </row>
    <row r="29">
      <c r="A29" s="6" t="n">
        <v>104</v>
      </c>
      <c r="B29" s="5" t="s">
        <v>184</v>
      </c>
      <c r="C29" s="7" t="n">
        <v>7857589.11</v>
      </c>
      <c r="D29" s="7" t="n">
        <v>6913918.31</v>
      </c>
      <c r="E29" s="7" t="n">
        <v>7475104.39</v>
      </c>
      <c r="F29" s="7" t="n">
        <v>8185033.55</v>
      </c>
      <c r="G29" s="7" t="n">
        <v>6678553.81</v>
      </c>
      <c r="H29" s="7" t="n">
        <v>7725936.25</v>
      </c>
      <c r="I29" s="7" t="n">
        <v>9007342.21</v>
      </c>
      <c r="J29" s="7" t="n">
        <v>8713332.27</v>
      </c>
      <c r="K29" s="7" t="n">
        <v>7635069.66</v>
      </c>
      <c r="L29" s="7" t="n">
        <v>8967699.83</v>
      </c>
      <c r="M29" s="7" t="n">
        <v>7708142.66</v>
      </c>
      <c r="N29" s="7" t="n">
        <v>7893439.68</v>
      </c>
      <c r="O29" s="7" t="n">
        <v>8816044.52</v>
      </c>
      <c r="P29" s="7" t="n">
        <v>7819136.13</v>
      </c>
      <c r="Q29" s="7" t="n">
        <v>7292229.47</v>
      </c>
      <c r="R29" s="7" t="n">
        <v>9672981.03</v>
      </c>
      <c r="S29" s="7" t="n">
        <v>9349351.06</v>
      </c>
      <c r="T29" s="7" t="n">
        <v>9155915.07</v>
      </c>
      <c r="U29" s="7" t="n">
        <v>9634259.16</v>
      </c>
      <c r="V29" s="7" t="n">
        <v>9657761.46</v>
      </c>
      <c r="W29" s="7"/>
      <c r="X29" s="7"/>
      <c r="Y29" s="7"/>
      <c r="Z29" s="7"/>
    </row>
    <row r="30">
      <c r="A30" s="6"/>
      <c r="B30" s="5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>
      <c r="A31" s="6"/>
      <c r="B31" s="5" t="s">
        <v>185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>
      <c r="A32" s="6"/>
      <c r="B32" s="5" t="s">
        <v>186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>
      <c r="A33" s="6"/>
      <c r="B33" s="5" t="s">
        <v>187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>
      <c r="A34" s="6"/>
      <c r="B34" s="5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>
      <c r="A35" s="6"/>
      <c r="B35" s="5" t="s">
        <v>188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>
      <c r="A36" s="6"/>
      <c r="B36" s="5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>
      <c r="A37" s="6"/>
      <c r="B37" s="5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>
      <c r="A38" s="6"/>
      <c r="B38" s="5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>
      <c r="A39" s="6"/>
      <c r="B39" s="5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>
      <c r="A40" s="6"/>
      <c r="B40" s="5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>
      <c r="A41" s="6"/>
      <c r="B41" s="5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>
      <c r="A42" s="6"/>
      <c r="B42" s="5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>
      <c r="A43" s="6"/>
      <c r="B43" s="5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>
      <c r="A44" s="6"/>
      <c r="B44" s="5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>
      <c r="A45" s="6"/>
      <c r="B45" s="5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>
      <c r="A46" s="6"/>
      <c r="B46" s="5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6"/>
      <c r="B47" s="5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6"/>
      <c r="B48" s="5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6"/>
      <c r="B49" s="5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6"/>
      <c r="B50" s="5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6"/>
      <c r="B51" s="5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6"/>
      <c r="B52" s="5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6"/>
      <c r="B53" s="5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6"/>
      <c r="B54" s="5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6"/>
      <c r="B55" s="5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6"/>
      <c r="B56" s="5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6"/>
      <c r="B57" s="5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6"/>
      <c r="B58" s="5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6"/>
      <c r="B59" s="5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6"/>
      <c r="B60" s="5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6"/>
      <c r="B61" s="5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6"/>
      <c r="B62" s="5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6"/>
      <c r="B63" s="5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6"/>
      <c r="B64" s="5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6"/>
      <c r="B65" s="5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6"/>
      <c r="B66" s="5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6"/>
      <c r="B67" s="5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6"/>
      <c r="B68" s="5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6"/>
      <c r="B69" s="5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6"/>
      <c r="B70" s="5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6"/>
      <c r="B71" s="5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6"/>
      <c r="B72" s="5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6"/>
      <c r="B73" s="5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6"/>
      <c r="B74" s="5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6"/>
      <c r="B75" s="5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6"/>
      <c r="B76" s="5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6"/>
      <c r="B77" s="5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6"/>
      <c r="B78" s="5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6"/>
      <c r="B79" s="5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6"/>
      <c r="B80" s="5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6"/>
      <c r="B81" s="5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6"/>
      <c r="B82" s="5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6"/>
      <c r="B83" s="5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6"/>
      <c r="B84" s="5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6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6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42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51</v>
      </c>
      <c r="D8" s="8" t="s">
        <v>41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45679593.69</v>
      </c>
      <c r="D12" s="7" t="n">
        <v>40518029.52</v>
      </c>
      <c r="E12" s="7" t="n">
        <v>41377429.78</v>
      </c>
      <c r="F12" s="7" t="n">
        <v>42892360.27</v>
      </c>
      <c r="G12" s="7" t="n">
        <v>42865770.77</v>
      </c>
      <c r="H12" s="7" t="n">
        <v>43812409.27</v>
      </c>
      <c r="I12" s="7" t="n">
        <v>41092821.04</v>
      </c>
      <c r="J12" s="7" t="n">
        <v>44567633.88</v>
      </c>
      <c r="K12" s="7" t="n">
        <v>37281357.69</v>
      </c>
      <c r="L12" s="7" t="n">
        <v>38604048.88</v>
      </c>
      <c r="M12" s="7" t="n">
        <v>43503356.77</v>
      </c>
      <c r="N12" s="7" t="n">
        <v>39245946.55</v>
      </c>
      <c r="O12" s="7" t="n">
        <v>47276185.7</v>
      </c>
      <c r="P12" s="7" t="n">
        <v>45568234.13</v>
      </c>
      <c r="Q12" s="7" t="n">
        <v>42064923.96</v>
      </c>
      <c r="R12" s="7" t="n">
        <v>46671927.73</v>
      </c>
      <c r="S12" s="7" t="n">
        <v>50534476.08</v>
      </c>
      <c r="T12" s="7" t="n">
        <v>45927023.44</v>
      </c>
      <c r="U12" s="7" t="n">
        <v>44257149.01</v>
      </c>
      <c r="V12" s="7" t="n">
        <v>51471718.62</v>
      </c>
      <c r="W12" s="7"/>
      <c r="X12" s="7"/>
      <c r="Y12" s="7"/>
      <c r="Z12" s="7"/>
    </row>
    <row r="13">
      <c r="A13" s="6" t="n">
        <v>2</v>
      </c>
      <c r="B13" s="5" t="s">
        <v>100</v>
      </c>
      <c r="C13" s="7" t="n">
        <v>1023225.45</v>
      </c>
      <c r="D13" s="7" t="n">
        <v>604906.36</v>
      </c>
      <c r="E13" s="7" t="n">
        <v>684355.83</v>
      </c>
      <c r="F13" s="7" t="n">
        <v>577419.67</v>
      </c>
      <c r="G13" s="7" t="n">
        <v>339447.45</v>
      </c>
      <c r="H13" s="7" t="n">
        <v>565125.6</v>
      </c>
      <c r="I13" s="7" t="n">
        <v>860383.79</v>
      </c>
      <c r="J13" s="7" t="n">
        <v>532592.97</v>
      </c>
      <c r="K13" s="7" t="n">
        <v>624135.3</v>
      </c>
      <c r="L13" s="7" t="n">
        <v>955328.62</v>
      </c>
      <c r="M13" s="7" t="n">
        <v>708625.3</v>
      </c>
      <c r="N13" s="7" t="n">
        <v>694241.11</v>
      </c>
      <c r="O13" s="7" t="n">
        <v>1086396.18</v>
      </c>
      <c r="P13" s="7" t="n">
        <v>867127.91</v>
      </c>
      <c r="Q13" s="7" t="n">
        <v>993855.37</v>
      </c>
      <c r="R13" s="7" t="n">
        <v>1520982.79</v>
      </c>
      <c r="S13" s="7" t="n">
        <v>1222278.02</v>
      </c>
      <c r="T13" s="7" t="n">
        <v>1129338.82</v>
      </c>
      <c r="U13" s="7" t="n">
        <v>1700888.05</v>
      </c>
      <c r="V13" s="7" t="n">
        <v>1233627.46</v>
      </c>
      <c r="W13" s="7"/>
      <c r="X13" s="7"/>
      <c r="Y13" s="7"/>
      <c r="Z13" s="7"/>
    </row>
    <row r="14">
      <c r="A14" s="6" t="n">
        <v>5</v>
      </c>
      <c r="B14" s="5" t="s">
        <v>103</v>
      </c>
      <c r="C14" s="7" t="n">
        <v>921347.03</v>
      </c>
      <c r="D14" s="7" t="n">
        <v>917031.36</v>
      </c>
      <c r="E14" s="7" t="n">
        <v>1064840.87</v>
      </c>
      <c r="F14" s="7" t="n">
        <v>402757.6</v>
      </c>
      <c r="G14" s="7" t="n">
        <v>530683.17</v>
      </c>
      <c r="H14" s="7" t="n">
        <v>858567.52</v>
      </c>
      <c r="I14" s="7" t="n">
        <v>909691.16</v>
      </c>
      <c r="J14" s="7" t="n">
        <v>914348.68</v>
      </c>
      <c r="K14" s="7" t="n">
        <v>876565.4</v>
      </c>
      <c r="L14" s="7" t="n">
        <v>784170.78</v>
      </c>
      <c r="M14" s="7" t="n">
        <v>831648.09</v>
      </c>
      <c r="N14" s="7" t="n">
        <v>890048.46</v>
      </c>
      <c r="O14" s="7" t="n">
        <v>912964.03</v>
      </c>
      <c r="P14" s="7" t="n">
        <v>941450.37</v>
      </c>
      <c r="Q14" s="7" t="n">
        <v>1030073.39</v>
      </c>
      <c r="R14" s="7" t="n">
        <v>1084509.87</v>
      </c>
      <c r="S14" s="7" t="n">
        <v>1093092.4</v>
      </c>
      <c r="T14" s="7" t="n">
        <v>1200222.17</v>
      </c>
      <c r="U14" s="7" t="n">
        <v>1057791.06</v>
      </c>
      <c r="V14" s="7" t="n">
        <v>1122394.26</v>
      </c>
      <c r="W14" s="7"/>
      <c r="X14" s="7"/>
      <c r="Y14" s="7"/>
      <c r="Z14" s="7"/>
    </row>
    <row r="15">
      <c r="A15" s="6" t="n">
        <v>6</v>
      </c>
      <c r="B15" s="5" t="s">
        <v>104</v>
      </c>
      <c r="C15" s="7" t="n">
        <v>1497083.83</v>
      </c>
      <c r="D15" s="7" t="n">
        <v>1209675.29</v>
      </c>
      <c r="E15" s="7" t="n">
        <v>1725274.65</v>
      </c>
      <c r="F15" s="7" t="n">
        <v>1664819.24</v>
      </c>
      <c r="G15" s="7" t="n">
        <v>430107.9</v>
      </c>
      <c r="H15" s="7" t="n">
        <v>932986.11</v>
      </c>
      <c r="I15" s="7" t="n">
        <v>1342271.11</v>
      </c>
      <c r="J15" s="7" t="n">
        <v>1395527.34</v>
      </c>
      <c r="K15" s="7" t="n">
        <v>1039480.54</v>
      </c>
      <c r="L15" s="7" t="n">
        <v>1210540.98</v>
      </c>
      <c r="M15" s="7" t="n">
        <v>1176067.33</v>
      </c>
      <c r="N15" s="7" t="n">
        <v>1208929.97</v>
      </c>
      <c r="O15" s="7" t="n">
        <v>1264298.77</v>
      </c>
      <c r="P15" s="7" t="n">
        <v>1243975.4</v>
      </c>
      <c r="Q15" s="7" t="n">
        <v>1352698.74</v>
      </c>
      <c r="R15" s="7" t="n">
        <v>2698227.72</v>
      </c>
      <c r="S15" s="7" t="n">
        <v>2061040.41</v>
      </c>
      <c r="T15" s="7" t="n">
        <v>2315344.7</v>
      </c>
      <c r="U15" s="7" t="n">
        <v>3067065.72</v>
      </c>
      <c r="V15" s="7" t="n">
        <v>2643465.91</v>
      </c>
      <c r="W15" s="7"/>
      <c r="X15" s="7"/>
      <c r="Y15" s="7"/>
      <c r="Z15" s="7"/>
    </row>
    <row r="16">
      <c r="A16" s="6" t="n">
        <v>7</v>
      </c>
      <c r="B16" s="5" t="s">
        <v>105</v>
      </c>
      <c r="C16" s="7" t="n">
        <v>842417.25</v>
      </c>
      <c r="D16" s="7" t="n">
        <v>621021.44</v>
      </c>
      <c r="E16" s="7" t="n">
        <v>817979.4</v>
      </c>
      <c r="F16" s="7" t="n">
        <v>706360.61</v>
      </c>
      <c r="G16" s="7" t="n">
        <v>424588.2</v>
      </c>
      <c r="H16" s="7" t="n">
        <v>535075.74</v>
      </c>
      <c r="I16" s="7" t="n">
        <v>623090.84</v>
      </c>
      <c r="J16" s="7" t="n">
        <v>636771.49</v>
      </c>
      <c r="K16" s="7" t="n">
        <v>576261.37</v>
      </c>
      <c r="L16" s="7" t="n">
        <v>701894.17</v>
      </c>
      <c r="M16" s="7" t="n">
        <v>816861.56</v>
      </c>
      <c r="N16" s="7" t="n">
        <v>588564.27</v>
      </c>
      <c r="O16" s="7" t="n">
        <v>966225.18</v>
      </c>
      <c r="P16" s="7" t="n">
        <v>657509.28</v>
      </c>
      <c r="Q16" s="7" t="n">
        <v>667481.59</v>
      </c>
      <c r="R16" s="7" t="n">
        <v>1029520.35</v>
      </c>
      <c r="S16" s="7" t="n">
        <v>803241.16</v>
      </c>
      <c r="T16" s="7" t="n">
        <v>758255.81</v>
      </c>
      <c r="U16" s="7" t="n">
        <v>989630.61</v>
      </c>
      <c r="V16" s="7" t="n">
        <v>819930.7</v>
      </c>
      <c r="W16" s="7"/>
      <c r="X16" s="7"/>
      <c r="Y16" s="7"/>
      <c r="Z16" s="7"/>
    </row>
    <row r="17">
      <c r="A17" s="6" t="n">
        <v>8</v>
      </c>
      <c r="B17" s="5" t="s">
        <v>106</v>
      </c>
      <c r="C17" s="7" t="n">
        <v>66420380.52</v>
      </c>
      <c r="D17" s="7" t="n">
        <v>68632666.62</v>
      </c>
      <c r="E17" s="7" t="n">
        <v>71473846.16</v>
      </c>
      <c r="F17" s="7" t="n">
        <v>49158955.09</v>
      </c>
      <c r="G17" s="7" t="n">
        <v>34356691.2</v>
      </c>
      <c r="H17" s="7" t="n">
        <v>52090661.85</v>
      </c>
      <c r="I17" s="7" t="n">
        <v>59641638.22</v>
      </c>
      <c r="J17" s="7" t="n">
        <v>57009162.54</v>
      </c>
      <c r="K17" s="7" t="n">
        <v>53635237.46</v>
      </c>
      <c r="L17" s="7" t="n">
        <v>55809843.27</v>
      </c>
      <c r="M17" s="7" t="n">
        <v>60909480.57</v>
      </c>
      <c r="N17" s="7" t="n">
        <v>60088420.78</v>
      </c>
      <c r="O17" s="7" t="n">
        <v>64646973.23</v>
      </c>
      <c r="P17" s="7" t="n">
        <v>68011844.03</v>
      </c>
      <c r="Q17" s="7" t="n">
        <v>70444021.81</v>
      </c>
      <c r="R17" s="7" t="n">
        <v>88713442.45</v>
      </c>
      <c r="S17" s="7" t="n">
        <v>85624132.92</v>
      </c>
      <c r="T17" s="7" t="n">
        <v>82644377.3</v>
      </c>
      <c r="U17" s="7" t="n">
        <v>78124230.58</v>
      </c>
      <c r="V17" s="7" t="n">
        <v>78351767.04</v>
      </c>
      <c r="W17" s="7"/>
      <c r="X17" s="7"/>
      <c r="Y17" s="7"/>
      <c r="Z17" s="7"/>
    </row>
    <row r="18">
      <c r="A18" s="6" t="n">
        <v>9</v>
      </c>
      <c r="B18" s="5" t="s">
        <v>107</v>
      </c>
      <c r="C18" s="7" t="n">
        <v>5235937.22</v>
      </c>
      <c r="D18" s="7" t="n">
        <v>4322575.88</v>
      </c>
      <c r="E18" s="7" t="n">
        <v>4170287.16</v>
      </c>
      <c r="F18" s="7" t="n">
        <v>3338512.39</v>
      </c>
      <c r="G18" s="7" t="n">
        <v>2184029.42</v>
      </c>
      <c r="H18" s="7" t="n">
        <v>2507499.43</v>
      </c>
      <c r="I18" s="7" t="n">
        <v>5275281.03</v>
      </c>
      <c r="J18" s="7" t="n">
        <v>2639023.37</v>
      </c>
      <c r="K18" s="7" t="n">
        <v>3711854.25</v>
      </c>
      <c r="L18" s="7" t="n">
        <v>3422846.57</v>
      </c>
      <c r="M18" s="7" t="n">
        <v>5046959.88</v>
      </c>
      <c r="N18" s="7" t="n">
        <v>3864728.57</v>
      </c>
      <c r="O18" s="7" t="n">
        <v>4873755.69</v>
      </c>
      <c r="P18" s="7" t="n">
        <v>5567902.01</v>
      </c>
      <c r="Q18" s="7" t="n">
        <v>5009630.2</v>
      </c>
      <c r="R18" s="7" t="n">
        <v>5225749.2</v>
      </c>
      <c r="S18" s="7" t="n">
        <v>6679442.48</v>
      </c>
      <c r="T18" s="7" t="n">
        <v>5579131.95</v>
      </c>
      <c r="U18" s="7" t="n">
        <v>5197160.27</v>
      </c>
      <c r="V18" s="7" t="n">
        <v>5284205.73</v>
      </c>
      <c r="W18" s="7"/>
      <c r="X18" s="7"/>
      <c r="Y18" s="7"/>
      <c r="Z18" s="7"/>
    </row>
    <row r="19">
      <c r="A19" s="6" t="n">
        <v>10</v>
      </c>
      <c r="B19" s="5" t="s">
        <v>108</v>
      </c>
      <c r="C19" s="7" t="n">
        <v>39929206.06</v>
      </c>
      <c r="D19" s="7" t="n">
        <v>19629306.35</v>
      </c>
      <c r="E19" s="7" t="n">
        <v>22652059.73</v>
      </c>
      <c r="F19" s="7" t="n">
        <v>14913528.41</v>
      </c>
      <c r="G19" s="7" t="n">
        <v>5489909.59</v>
      </c>
      <c r="H19" s="7" t="n">
        <v>17205177.65</v>
      </c>
      <c r="I19" s="7" t="n">
        <v>25150824.26</v>
      </c>
      <c r="J19" s="7" t="n">
        <v>20080764.04</v>
      </c>
      <c r="K19" s="7" t="n">
        <v>20068863.4</v>
      </c>
      <c r="L19" s="7" t="n">
        <v>20193624.45</v>
      </c>
      <c r="M19" s="7" t="n">
        <v>17456905.75</v>
      </c>
      <c r="N19" s="7" t="n">
        <v>21298217.5</v>
      </c>
      <c r="O19" s="7" t="n">
        <v>40512076.17</v>
      </c>
      <c r="P19" s="7" t="n">
        <v>19853612.92</v>
      </c>
      <c r="Q19" s="7" t="n">
        <v>20705634.34</v>
      </c>
      <c r="R19" s="7" t="n">
        <v>35481057.24</v>
      </c>
      <c r="S19" s="7" t="n">
        <v>27388059.1</v>
      </c>
      <c r="T19" s="7" t="n">
        <v>27223467.83</v>
      </c>
      <c r="U19" s="7" t="n">
        <v>32935342.23</v>
      </c>
      <c r="V19" s="7" t="n">
        <v>28272632.69</v>
      </c>
      <c r="W19" s="7"/>
      <c r="X19" s="7"/>
      <c r="Y19" s="7"/>
      <c r="Z19" s="7"/>
    </row>
    <row r="20">
      <c r="A20" s="6" t="n">
        <v>11</v>
      </c>
      <c r="B20" s="5" t="s">
        <v>109</v>
      </c>
      <c r="C20" s="7" t="n">
        <v>4064066.56</v>
      </c>
      <c r="D20" s="7" t="n">
        <v>2635560.83</v>
      </c>
      <c r="E20" s="7" t="n">
        <v>3068157</v>
      </c>
      <c r="F20" s="7" t="n">
        <v>1389417.22</v>
      </c>
      <c r="G20" s="7" t="n">
        <v>242773.02</v>
      </c>
      <c r="H20" s="7" t="n">
        <v>1324705.22</v>
      </c>
      <c r="I20" s="7" t="n">
        <v>2441951.01</v>
      </c>
      <c r="J20" s="7" t="n">
        <v>2167450.98</v>
      </c>
      <c r="K20" s="7" t="n">
        <v>2533054.73</v>
      </c>
      <c r="L20" s="7" t="n">
        <v>2013920.45</v>
      </c>
      <c r="M20" s="7" t="n">
        <v>2067010.52</v>
      </c>
      <c r="N20" s="7" t="n">
        <v>2423152.05</v>
      </c>
      <c r="O20" s="7" t="n">
        <v>3644991.34</v>
      </c>
      <c r="P20" s="7" t="n">
        <v>2282947.93</v>
      </c>
      <c r="Q20" s="7" t="n">
        <v>2246258.81</v>
      </c>
      <c r="R20" s="7" t="n">
        <v>3372180.18</v>
      </c>
      <c r="S20" s="7" t="n">
        <v>3426410.38</v>
      </c>
      <c r="T20" s="7" t="n">
        <v>2725484.98</v>
      </c>
      <c r="U20" s="7" t="n">
        <v>2591932.91</v>
      </c>
      <c r="V20" s="7" t="n">
        <v>3232209.32</v>
      </c>
      <c r="W20" s="7"/>
      <c r="X20" s="7"/>
      <c r="Y20" s="7"/>
      <c r="Z20" s="7"/>
    </row>
    <row r="21">
      <c r="A21" s="6" t="n">
        <v>17</v>
      </c>
      <c r="B21" s="5" t="s">
        <v>110</v>
      </c>
      <c r="C21" s="7" t="n">
        <v>1099948.75</v>
      </c>
      <c r="D21" s="7" t="n">
        <v>1095097.87</v>
      </c>
      <c r="E21" s="7" t="n">
        <v>1127610.84</v>
      </c>
      <c r="F21" s="7" t="n">
        <v>1253750.29</v>
      </c>
      <c r="G21" s="7" t="n">
        <v>1574777.26</v>
      </c>
      <c r="H21" s="7" t="n">
        <v>1407078.2</v>
      </c>
      <c r="I21" s="7" t="n">
        <v>1228770.23</v>
      </c>
      <c r="J21" s="7" t="n">
        <v>1206248.35</v>
      </c>
      <c r="K21" s="7" t="n">
        <v>1083749</v>
      </c>
      <c r="L21" s="7" t="n">
        <v>1092957.72</v>
      </c>
      <c r="M21" s="7" t="n">
        <v>1838289.75</v>
      </c>
      <c r="N21" s="7" t="n">
        <v>1567495.12</v>
      </c>
      <c r="O21" s="7" t="n">
        <v>1574411.15</v>
      </c>
      <c r="P21" s="7" t="n">
        <v>1705367.74</v>
      </c>
      <c r="Q21" s="7" t="n">
        <v>1639296.36</v>
      </c>
      <c r="R21" s="7" t="n">
        <v>2094741.21</v>
      </c>
      <c r="S21" s="7" t="n">
        <v>2038503.55</v>
      </c>
      <c r="T21" s="7" t="n">
        <v>1768448.55</v>
      </c>
      <c r="U21" s="7" t="n">
        <v>1578735.75</v>
      </c>
      <c r="V21" s="7" t="n">
        <v>1624063.63</v>
      </c>
      <c r="W21" s="7"/>
      <c r="X21" s="7"/>
      <c r="Y21" s="7"/>
      <c r="Z21" s="7"/>
    </row>
    <row r="22">
      <c r="A22" s="6" t="n">
        <v>18</v>
      </c>
      <c r="B22" s="5" t="s">
        <v>111</v>
      </c>
      <c r="C22" s="7" t="n">
        <v>5211841.88</v>
      </c>
      <c r="D22" s="7" t="n">
        <v>5139268.66</v>
      </c>
      <c r="E22" s="7" t="n">
        <v>4812083.24</v>
      </c>
      <c r="F22" s="7" t="n">
        <v>5530552.79</v>
      </c>
      <c r="G22" s="7" t="n">
        <v>5036157.19</v>
      </c>
      <c r="H22" s="7" t="n">
        <v>5769129.04</v>
      </c>
      <c r="I22" s="7" t="n">
        <v>5498155.01</v>
      </c>
      <c r="J22" s="7" t="n">
        <v>5432471.53</v>
      </c>
      <c r="K22" s="7" t="n">
        <v>5047738.92</v>
      </c>
      <c r="L22" s="7" t="n">
        <v>4926714.9</v>
      </c>
      <c r="M22" s="7" t="n">
        <v>5526035.48</v>
      </c>
      <c r="N22" s="7" t="n">
        <v>5379361.58</v>
      </c>
      <c r="O22" s="7" t="n">
        <v>5833503.21</v>
      </c>
      <c r="P22" s="7" t="n">
        <v>5345996.98</v>
      </c>
      <c r="Q22" s="7" t="n">
        <v>5117274.4</v>
      </c>
      <c r="R22" s="7" t="n">
        <v>6417188.49</v>
      </c>
      <c r="S22" s="7" t="n">
        <v>5931044.08</v>
      </c>
      <c r="T22" s="7" t="n">
        <v>6532797.84</v>
      </c>
      <c r="U22" s="7" t="n">
        <v>5658732.85</v>
      </c>
      <c r="V22" s="7" t="n">
        <v>5667384.5</v>
      </c>
      <c r="W22" s="7"/>
      <c r="X22" s="7"/>
      <c r="Y22" s="7"/>
      <c r="Z22" s="7"/>
    </row>
    <row r="23">
      <c r="A23" s="6" t="n">
        <v>19</v>
      </c>
      <c r="B23" s="5" t="s">
        <v>112</v>
      </c>
      <c r="C23" s="7" t="n">
        <v>6021881.17</v>
      </c>
      <c r="D23" s="7" t="n">
        <v>3395538.76</v>
      </c>
      <c r="E23" s="7" t="n">
        <v>2518110.48</v>
      </c>
      <c r="F23" s="7" t="n">
        <v>3676936.32</v>
      </c>
      <c r="G23" s="7" t="n">
        <v>3066109.67</v>
      </c>
      <c r="H23" s="7" t="n">
        <v>2435938.83</v>
      </c>
      <c r="I23" s="7" t="n">
        <v>4145741.2</v>
      </c>
      <c r="J23" s="7" t="n">
        <v>2477853.27</v>
      </c>
      <c r="K23" s="7" t="n">
        <v>3058068.99</v>
      </c>
      <c r="L23" s="7" t="n">
        <v>3085724.25</v>
      </c>
      <c r="M23" s="7" t="n">
        <v>2950737.89</v>
      </c>
      <c r="N23" s="7" t="n">
        <v>2921249.88</v>
      </c>
      <c r="O23" s="7" t="n">
        <v>7108551.39</v>
      </c>
      <c r="P23" s="7" t="n">
        <v>4376048.79</v>
      </c>
      <c r="Q23" s="7" t="n">
        <v>4505265.36</v>
      </c>
      <c r="R23" s="7" t="n">
        <v>3996057.11</v>
      </c>
      <c r="S23" s="7" t="n">
        <v>4979345.48</v>
      </c>
      <c r="T23" s="7" t="n">
        <v>3886835.22</v>
      </c>
      <c r="U23" s="7" t="n">
        <v>3793415.21</v>
      </c>
      <c r="V23" s="7" t="n">
        <v>3211262.56</v>
      </c>
      <c r="W23" s="7"/>
      <c r="X23" s="7"/>
      <c r="Y23" s="7"/>
      <c r="Z23" s="7"/>
    </row>
    <row r="24">
      <c r="A24" s="6" t="n">
        <v>20</v>
      </c>
      <c r="B24" s="5" t="s">
        <v>113</v>
      </c>
      <c r="C24" s="7" t="n">
        <v>106755950.78</v>
      </c>
      <c r="D24" s="7" t="n">
        <v>58302887.75</v>
      </c>
      <c r="E24" s="7" t="n">
        <v>62965604.98</v>
      </c>
      <c r="F24" s="7" t="n">
        <v>67321521.27</v>
      </c>
      <c r="G24" s="7" t="n">
        <v>51632467.71</v>
      </c>
      <c r="H24" s="7" t="n">
        <v>57021891.75</v>
      </c>
      <c r="I24" s="7" t="n">
        <v>62130171.44</v>
      </c>
      <c r="J24" s="7" t="n">
        <v>57222182.4</v>
      </c>
      <c r="K24" s="7" t="n">
        <v>52811852.16</v>
      </c>
      <c r="L24" s="7" t="n">
        <v>58747354.6</v>
      </c>
      <c r="M24" s="7" t="n">
        <v>55336575.8</v>
      </c>
      <c r="N24" s="7" t="n">
        <v>64714806.69</v>
      </c>
      <c r="O24" s="7" t="n">
        <v>88572551.78</v>
      </c>
      <c r="P24" s="7" t="n">
        <v>60540352.4</v>
      </c>
      <c r="Q24" s="7" t="n">
        <v>65711863.34</v>
      </c>
      <c r="R24" s="7" t="n">
        <v>89764685.06</v>
      </c>
      <c r="S24" s="7" t="n">
        <v>76908995.12</v>
      </c>
      <c r="T24" s="7" t="n">
        <v>74710634.72</v>
      </c>
      <c r="U24" s="7" t="n">
        <v>76806288.48</v>
      </c>
      <c r="V24" s="7" t="n">
        <v>70064244.8</v>
      </c>
      <c r="W24" s="7"/>
      <c r="X24" s="7"/>
      <c r="Y24" s="7"/>
      <c r="Z24" s="7"/>
    </row>
    <row r="25">
      <c r="A25" s="6" t="n">
        <v>21</v>
      </c>
      <c r="B25" s="5" t="s">
        <v>114</v>
      </c>
      <c r="C25" s="7" t="n">
        <v>2777047.02</v>
      </c>
      <c r="D25" s="7" t="n">
        <v>3130227.15</v>
      </c>
      <c r="E25" s="7" t="n">
        <v>2711406.03</v>
      </c>
      <c r="F25" s="7" t="n">
        <v>2204628.76</v>
      </c>
      <c r="G25" s="7" t="n">
        <v>1119686.22</v>
      </c>
      <c r="H25" s="7" t="n">
        <v>2162349.43</v>
      </c>
      <c r="I25" s="7" t="n">
        <v>2543969.15</v>
      </c>
      <c r="J25" s="7" t="n">
        <v>2552005.41</v>
      </c>
      <c r="K25" s="7" t="n">
        <v>2266270.92</v>
      </c>
      <c r="L25" s="7" t="n">
        <v>2228049.4</v>
      </c>
      <c r="M25" s="7" t="n">
        <v>2415984.07</v>
      </c>
      <c r="N25" s="7" t="n">
        <v>2167424.07</v>
      </c>
      <c r="O25" s="7" t="n">
        <v>3040157.4</v>
      </c>
      <c r="P25" s="7" t="n">
        <v>2767114.39</v>
      </c>
      <c r="Q25" s="7" t="n">
        <v>2538607.52</v>
      </c>
      <c r="R25" s="7" t="n">
        <v>3500907.13</v>
      </c>
      <c r="S25" s="7" t="n">
        <v>3052969.16</v>
      </c>
      <c r="T25" s="7" t="n">
        <v>2755046.47</v>
      </c>
      <c r="U25" s="7" t="n">
        <v>2864900.43</v>
      </c>
      <c r="V25" s="7" t="n">
        <v>2600057.13</v>
      </c>
      <c r="W25" s="7"/>
      <c r="X25" s="7"/>
      <c r="Y25" s="7"/>
      <c r="Z25" s="7"/>
    </row>
    <row r="26">
      <c r="A26" s="6" t="n">
        <v>22</v>
      </c>
      <c r="B26" s="5" t="s">
        <v>115</v>
      </c>
      <c r="C26" s="7" t="n">
        <v>196627.87</v>
      </c>
      <c r="D26" s="7" t="n">
        <v>147969.75</v>
      </c>
      <c r="E26" s="7" t="n">
        <v>184704.55</v>
      </c>
      <c r="F26" s="7" t="n">
        <v>101028.33</v>
      </c>
      <c r="G26" s="7" t="n">
        <v>52546.61</v>
      </c>
      <c r="H26" s="7" t="n">
        <v>56207.36</v>
      </c>
      <c r="I26" s="7" t="n">
        <v>84537.57</v>
      </c>
      <c r="J26" s="7" t="n">
        <v>82253.18</v>
      </c>
      <c r="K26" s="7" t="n">
        <v>69047.26</v>
      </c>
      <c r="L26" s="7" t="n">
        <v>77284.5</v>
      </c>
      <c r="M26" s="7" t="n">
        <v>91214.95</v>
      </c>
      <c r="N26" s="7" t="n">
        <v>100293.48</v>
      </c>
      <c r="O26" s="7" t="n">
        <v>99120.38</v>
      </c>
      <c r="P26" s="7" t="n">
        <v>137055.56</v>
      </c>
      <c r="Q26" s="7" t="n">
        <v>124622.42</v>
      </c>
      <c r="R26" s="7" t="n">
        <v>118516.81</v>
      </c>
      <c r="S26" s="7" t="n">
        <v>115737.19</v>
      </c>
      <c r="T26" s="7" t="n">
        <v>90426.12</v>
      </c>
      <c r="U26" s="7" t="n">
        <v>91285.35</v>
      </c>
      <c r="V26" s="7" t="n">
        <v>81869.56</v>
      </c>
      <c r="W26" s="7"/>
      <c r="X26" s="7"/>
      <c r="Y26" s="7"/>
      <c r="Z26" s="7"/>
    </row>
    <row r="27">
      <c r="A27" s="6" t="n">
        <v>23</v>
      </c>
      <c r="B27" s="5" t="s">
        <v>116</v>
      </c>
      <c r="C27" s="7" t="n">
        <v>70573013.38</v>
      </c>
      <c r="D27" s="7" t="n">
        <v>63019352.68</v>
      </c>
      <c r="E27" s="7" t="n">
        <v>65416785.3</v>
      </c>
      <c r="F27" s="7" t="n">
        <v>59910240.01</v>
      </c>
      <c r="G27" s="7" t="n">
        <v>52583012.47</v>
      </c>
      <c r="H27" s="7" t="n">
        <v>74499641.83</v>
      </c>
      <c r="I27" s="7" t="n">
        <v>69043325.19</v>
      </c>
      <c r="J27" s="7" t="n">
        <v>71750648.64</v>
      </c>
      <c r="K27" s="7" t="n">
        <v>77936275.71</v>
      </c>
      <c r="L27" s="7" t="n">
        <v>72295681.93</v>
      </c>
      <c r="M27" s="7" t="n">
        <v>74519063.65</v>
      </c>
      <c r="N27" s="7" t="n">
        <v>71840409.02</v>
      </c>
      <c r="O27" s="7" t="n">
        <v>89836409.39</v>
      </c>
      <c r="P27" s="7" t="n">
        <v>87371192.26</v>
      </c>
      <c r="Q27" s="7" t="n">
        <v>83736429.52</v>
      </c>
      <c r="R27" s="7" t="n">
        <v>115048566.62</v>
      </c>
      <c r="S27" s="7" t="n">
        <v>119352301.57</v>
      </c>
      <c r="T27" s="7" t="n">
        <v>114486970.03</v>
      </c>
      <c r="U27" s="7" t="n">
        <v>106595498.56</v>
      </c>
      <c r="V27" s="7" t="n">
        <v>107027994.61</v>
      </c>
      <c r="W27" s="7"/>
      <c r="X27" s="7"/>
      <c r="Y27" s="7"/>
      <c r="Z27" s="7"/>
    </row>
    <row r="28">
      <c r="A28" s="6" t="n">
        <v>24</v>
      </c>
      <c r="B28" s="5" t="s">
        <v>117</v>
      </c>
      <c r="C28" s="7" t="n">
        <v>7167178.96</v>
      </c>
      <c r="D28" s="7" t="n">
        <v>6937842.63</v>
      </c>
      <c r="E28" s="7" t="n">
        <v>6761222.62</v>
      </c>
      <c r="F28" s="7" t="n">
        <v>7165374.5</v>
      </c>
      <c r="G28" s="7" t="n">
        <v>6717362.25</v>
      </c>
      <c r="H28" s="7" t="n">
        <v>8014653.36</v>
      </c>
      <c r="I28" s="7" t="n">
        <v>9069414.33</v>
      </c>
      <c r="J28" s="7" t="n">
        <v>8327877.63</v>
      </c>
      <c r="K28" s="7" t="n">
        <v>8336855.72</v>
      </c>
      <c r="L28" s="7" t="n">
        <v>7397261.91</v>
      </c>
      <c r="M28" s="7" t="n">
        <v>8055979.78</v>
      </c>
      <c r="N28" s="7" t="n">
        <v>7096258.31</v>
      </c>
      <c r="O28" s="7" t="n">
        <v>8267932.55</v>
      </c>
      <c r="P28" s="7" t="n">
        <v>8097659.56</v>
      </c>
      <c r="Q28" s="7" t="n">
        <v>7678509.24</v>
      </c>
      <c r="R28" s="7" t="n">
        <v>11046076.24</v>
      </c>
      <c r="S28" s="7" t="n">
        <v>9187187.24</v>
      </c>
      <c r="T28" s="7" t="n">
        <v>9822945.02</v>
      </c>
      <c r="U28" s="7" t="n">
        <v>9812326.75</v>
      </c>
      <c r="V28" s="7" t="n">
        <v>8871987.25</v>
      </c>
      <c r="W28" s="7"/>
      <c r="X28" s="7"/>
      <c r="Y28" s="7"/>
      <c r="Z28" s="7"/>
    </row>
    <row r="29">
      <c r="A29" s="6" t="n">
        <v>25</v>
      </c>
      <c r="B29" s="5" t="s">
        <v>118</v>
      </c>
      <c r="C29" s="7" t="n">
        <v>2702198.13</v>
      </c>
      <c r="D29" s="7" t="n">
        <v>2663536.7</v>
      </c>
      <c r="E29" s="7" t="n">
        <v>2657869.16</v>
      </c>
      <c r="F29" s="7" t="n">
        <v>2881508.82</v>
      </c>
      <c r="G29" s="7" t="n">
        <v>2461013.07</v>
      </c>
      <c r="H29" s="7" t="n">
        <v>2864573.18</v>
      </c>
      <c r="I29" s="7" t="n">
        <v>2756044.66</v>
      </c>
      <c r="J29" s="7" t="n">
        <v>2891858.35</v>
      </c>
      <c r="K29" s="7" t="n">
        <v>2796526.33</v>
      </c>
      <c r="L29" s="7" t="n">
        <v>2730174.07</v>
      </c>
      <c r="M29" s="7" t="n">
        <v>2909723.61</v>
      </c>
      <c r="N29" s="7" t="n">
        <v>2757109.93</v>
      </c>
      <c r="O29" s="7" t="n">
        <v>2913403.75</v>
      </c>
      <c r="P29" s="7" t="n">
        <v>2986022.14</v>
      </c>
      <c r="Q29" s="7" t="n">
        <v>2788250.68</v>
      </c>
      <c r="R29" s="7" t="n">
        <v>3474099.72</v>
      </c>
      <c r="S29" s="7" t="n">
        <v>5016566.47</v>
      </c>
      <c r="T29" s="7" t="n">
        <v>3438247.6</v>
      </c>
      <c r="U29" s="7" t="n">
        <v>3074465.53</v>
      </c>
      <c r="V29" s="7" t="n">
        <v>3637530.25</v>
      </c>
      <c r="W29" s="7"/>
      <c r="X29" s="7"/>
      <c r="Y29" s="7"/>
      <c r="Z29" s="7"/>
    </row>
    <row r="30">
      <c r="A30" s="6" t="n">
        <v>26</v>
      </c>
      <c r="B30" s="5" t="s">
        <v>119</v>
      </c>
      <c r="C30" s="7" t="n">
        <v>7944913.28</v>
      </c>
      <c r="D30" s="7" t="n">
        <v>8396957.74</v>
      </c>
      <c r="E30" s="7" t="n">
        <v>7660644.25</v>
      </c>
      <c r="F30" s="7" t="n">
        <v>8454333.32</v>
      </c>
      <c r="G30" s="7" t="n">
        <v>5902634.93</v>
      </c>
      <c r="H30" s="7" t="n">
        <v>7027327.98</v>
      </c>
      <c r="I30" s="7" t="n">
        <v>8297704.22</v>
      </c>
      <c r="J30" s="7" t="n">
        <v>7541487.8</v>
      </c>
      <c r="K30" s="7" t="n">
        <v>6538461.32</v>
      </c>
      <c r="L30" s="7" t="n">
        <v>8110276.57</v>
      </c>
      <c r="M30" s="7" t="n">
        <v>7860205.03</v>
      </c>
      <c r="N30" s="7" t="n">
        <v>6409754.83</v>
      </c>
      <c r="O30" s="7" t="n">
        <v>8556674.42</v>
      </c>
      <c r="P30" s="7" t="n">
        <v>7602249.56</v>
      </c>
      <c r="Q30" s="7" t="n">
        <v>7949049.94</v>
      </c>
      <c r="R30" s="7" t="n">
        <v>10428871.58</v>
      </c>
      <c r="S30" s="7" t="n">
        <v>9439176.77</v>
      </c>
      <c r="T30" s="7" t="n">
        <v>9109014.13</v>
      </c>
      <c r="U30" s="7" t="n">
        <v>9327286.42</v>
      </c>
      <c r="V30" s="7" t="n">
        <v>9047660.42</v>
      </c>
      <c r="W30" s="7"/>
      <c r="X30" s="7"/>
      <c r="Y30" s="7"/>
      <c r="Z30" s="7"/>
    </row>
    <row r="31">
      <c r="A31" s="6" t="n">
        <v>27</v>
      </c>
      <c r="B31" s="5" t="s">
        <v>120</v>
      </c>
      <c r="C31" s="7" t="n">
        <v>203434.05</v>
      </c>
      <c r="D31" s="7" t="n">
        <v>364945.28</v>
      </c>
      <c r="E31" s="7" t="n">
        <v>292189.42</v>
      </c>
      <c r="F31" s="7" t="n">
        <v>466285.54</v>
      </c>
      <c r="G31" s="7" t="n">
        <v>320236.79</v>
      </c>
      <c r="H31" s="7" t="n">
        <v>236346.32</v>
      </c>
      <c r="I31" s="7" t="n">
        <v>242391.04</v>
      </c>
      <c r="J31" s="7" t="n">
        <v>227855.89</v>
      </c>
      <c r="K31" s="7" t="n">
        <v>177444.94</v>
      </c>
      <c r="L31" s="7" t="n">
        <v>168643.07</v>
      </c>
      <c r="M31" s="7" t="n">
        <v>176740.65</v>
      </c>
      <c r="N31" s="7" t="n">
        <v>171024.57</v>
      </c>
      <c r="O31" s="7" t="n">
        <v>225259.19</v>
      </c>
      <c r="P31" s="7" t="n">
        <v>257710.91</v>
      </c>
      <c r="Q31" s="7" t="n">
        <v>274773.08</v>
      </c>
      <c r="R31" s="7" t="n">
        <v>461206.69</v>
      </c>
      <c r="S31" s="7" t="n">
        <v>213968.46</v>
      </c>
      <c r="T31" s="7" t="n">
        <v>476083.55</v>
      </c>
      <c r="U31" s="7" t="n">
        <v>247724.02</v>
      </c>
      <c r="V31" s="7" t="n">
        <v>536752.25</v>
      </c>
      <c r="W31" s="7"/>
      <c r="X31" s="7"/>
      <c r="Y31" s="7"/>
      <c r="Z31" s="7"/>
    </row>
    <row r="32">
      <c r="A32" s="6" t="n">
        <v>28</v>
      </c>
      <c r="B32" s="5" t="s">
        <v>121</v>
      </c>
      <c r="C32" s="7" t="n">
        <v>10073879.39</v>
      </c>
      <c r="D32" s="7" t="n">
        <v>9076490.37</v>
      </c>
      <c r="E32" s="7" t="n">
        <v>10432229.79</v>
      </c>
      <c r="F32" s="7" t="n">
        <v>10578563.4</v>
      </c>
      <c r="G32" s="7" t="n">
        <v>8033833.14</v>
      </c>
      <c r="H32" s="7" t="n">
        <v>12248400.71</v>
      </c>
      <c r="I32" s="7" t="n">
        <v>14407274.13</v>
      </c>
      <c r="J32" s="7" t="n">
        <v>13941679.97</v>
      </c>
      <c r="K32" s="7" t="n">
        <v>13674000.02</v>
      </c>
      <c r="L32" s="7" t="n">
        <v>11556579.6</v>
      </c>
      <c r="M32" s="7" t="n">
        <v>13309185.27</v>
      </c>
      <c r="N32" s="7" t="n">
        <v>12867542.88</v>
      </c>
      <c r="O32" s="7" t="n">
        <v>14703916.76</v>
      </c>
      <c r="P32" s="7" t="n">
        <v>13473863.93</v>
      </c>
      <c r="Q32" s="7" t="n">
        <v>11868300.42</v>
      </c>
      <c r="R32" s="7" t="n">
        <v>15149019.83</v>
      </c>
      <c r="S32" s="7" t="n">
        <v>13296259.01</v>
      </c>
      <c r="T32" s="7" t="n">
        <v>11813682.14</v>
      </c>
      <c r="U32" s="7" t="n">
        <v>13027091.42</v>
      </c>
      <c r="V32" s="7" t="n">
        <v>9631934.73</v>
      </c>
      <c r="W32" s="7"/>
      <c r="X32" s="7"/>
      <c r="Y32" s="7"/>
      <c r="Z32" s="7"/>
    </row>
    <row r="33">
      <c r="A33" s="6" t="n">
        <v>29</v>
      </c>
      <c r="B33" s="5" t="s">
        <v>122</v>
      </c>
      <c r="C33" s="7" t="n">
        <v>11368541.67</v>
      </c>
      <c r="D33" s="7" t="n">
        <v>12503309.42</v>
      </c>
      <c r="E33" s="7" t="n">
        <v>11442193.04</v>
      </c>
      <c r="F33" s="7" t="n">
        <v>9328188.94</v>
      </c>
      <c r="G33" s="7" t="n">
        <v>5018003.25</v>
      </c>
      <c r="H33" s="7" t="n">
        <v>8936714.13</v>
      </c>
      <c r="I33" s="7" t="n">
        <v>11151526.08</v>
      </c>
      <c r="J33" s="7" t="n">
        <v>9126017.05</v>
      </c>
      <c r="K33" s="7" t="n">
        <v>10139242.64</v>
      </c>
      <c r="L33" s="7" t="n">
        <v>11060089.25</v>
      </c>
      <c r="M33" s="7" t="n">
        <v>11006952.01</v>
      </c>
      <c r="N33" s="7" t="n">
        <v>11062020.61</v>
      </c>
      <c r="O33" s="7" t="n">
        <v>13431663.02</v>
      </c>
      <c r="P33" s="7" t="n">
        <v>13178885.42</v>
      </c>
      <c r="Q33" s="7" t="n">
        <v>13945238.21</v>
      </c>
      <c r="R33" s="7" t="n">
        <v>15301020.86</v>
      </c>
      <c r="S33" s="7" t="n">
        <v>12735209.61</v>
      </c>
      <c r="T33" s="7" t="n">
        <v>12319548.54</v>
      </c>
      <c r="U33" s="7" t="n">
        <v>13751796.16</v>
      </c>
      <c r="V33" s="7" t="n">
        <v>12032883.01</v>
      </c>
      <c r="W33" s="7"/>
      <c r="X33" s="7"/>
      <c r="Y33" s="7"/>
      <c r="Z33" s="7"/>
    </row>
    <row r="34">
      <c r="A34" s="6" t="n">
        <v>30</v>
      </c>
      <c r="B34" s="5" t="s">
        <v>123</v>
      </c>
      <c r="C34" s="7" t="n">
        <v>4616574.92</v>
      </c>
      <c r="D34" s="7" t="n">
        <v>2794328.19</v>
      </c>
      <c r="E34" s="7" t="n">
        <v>2302364.55</v>
      </c>
      <c r="F34" s="7" t="n">
        <v>2461428.34</v>
      </c>
      <c r="G34" s="7" t="n">
        <v>540171.32</v>
      </c>
      <c r="H34" s="7" t="n">
        <v>1161139.74</v>
      </c>
      <c r="I34" s="7" t="n">
        <v>2266204.24</v>
      </c>
      <c r="J34" s="7" t="n">
        <v>2027408.26</v>
      </c>
      <c r="K34" s="7" t="n">
        <v>2288665.22</v>
      </c>
      <c r="L34" s="7" t="n">
        <v>2618806.66</v>
      </c>
      <c r="M34" s="7" t="n">
        <v>2315433.24</v>
      </c>
      <c r="N34" s="7" t="n">
        <v>3067137.93</v>
      </c>
      <c r="O34" s="7" t="n">
        <v>3661780.82</v>
      </c>
      <c r="P34" s="7" t="n">
        <v>2615700.03</v>
      </c>
      <c r="Q34" s="7" t="n">
        <v>2609659.07</v>
      </c>
      <c r="R34" s="7" t="n">
        <v>3185872.49</v>
      </c>
      <c r="S34" s="7" t="n">
        <v>2442452.43</v>
      </c>
      <c r="T34" s="7" t="n">
        <v>2769513.62</v>
      </c>
      <c r="U34" s="7" t="n">
        <v>2852395.13</v>
      </c>
      <c r="V34" s="7" t="n">
        <v>2449865.62</v>
      </c>
      <c r="W34" s="7"/>
      <c r="X34" s="7"/>
      <c r="Y34" s="7"/>
      <c r="Z34" s="7"/>
    </row>
    <row r="35">
      <c r="A35" s="6" t="n">
        <v>31</v>
      </c>
      <c r="B35" s="5" t="s">
        <v>124</v>
      </c>
      <c r="C35" s="7" t="n">
        <v>879167.86</v>
      </c>
      <c r="D35" s="7" t="n">
        <v>704319.82</v>
      </c>
      <c r="E35" s="7" t="n">
        <v>652189.67</v>
      </c>
      <c r="F35" s="7" t="n">
        <v>803710.63</v>
      </c>
      <c r="G35" s="7" t="n">
        <v>538188.79</v>
      </c>
      <c r="H35" s="7" t="n">
        <v>591933.72</v>
      </c>
      <c r="I35" s="7" t="n">
        <v>662003.85</v>
      </c>
      <c r="J35" s="7" t="n">
        <v>615575.97</v>
      </c>
      <c r="K35" s="7" t="n">
        <v>682686.85</v>
      </c>
      <c r="L35" s="7" t="n">
        <v>725084.46</v>
      </c>
      <c r="M35" s="7" t="n">
        <v>788068.73</v>
      </c>
      <c r="N35" s="7" t="n">
        <v>788961.35</v>
      </c>
      <c r="O35" s="7" t="n">
        <v>857336.59</v>
      </c>
      <c r="P35" s="7" t="n">
        <v>727216.99</v>
      </c>
      <c r="Q35" s="7" t="n">
        <v>725482.76</v>
      </c>
      <c r="R35" s="7" t="n">
        <v>847906.71</v>
      </c>
      <c r="S35" s="7" t="n">
        <v>702549.28</v>
      </c>
      <c r="T35" s="7" t="n">
        <v>695714.62</v>
      </c>
      <c r="U35" s="7" t="n">
        <v>677607.8</v>
      </c>
      <c r="V35" s="7" t="n">
        <v>401444</v>
      </c>
      <c r="W35" s="7"/>
      <c r="X35" s="7"/>
      <c r="Y35" s="7"/>
      <c r="Z35" s="7"/>
    </row>
    <row r="36">
      <c r="A36" s="6" t="n">
        <v>32</v>
      </c>
      <c r="B36" s="5" t="s">
        <v>125</v>
      </c>
      <c r="C36" s="7" t="n">
        <v>5760092.57</v>
      </c>
      <c r="D36" s="7" t="n">
        <v>4280227.71</v>
      </c>
      <c r="E36" s="7" t="n">
        <v>3514513.99</v>
      </c>
      <c r="F36" s="7" t="n">
        <v>3042093.85</v>
      </c>
      <c r="G36" s="7" t="n">
        <v>3110346.05</v>
      </c>
      <c r="H36" s="7" t="n">
        <v>3435654.58</v>
      </c>
      <c r="I36" s="7" t="n">
        <v>3320078.65</v>
      </c>
      <c r="J36" s="7" t="n">
        <v>3876719.82</v>
      </c>
      <c r="K36" s="7" t="n">
        <v>4246509.62</v>
      </c>
      <c r="L36" s="7" t="n">
        <v>3207606.89</v>
      </c>
      <c r="M36" s="7" t="n">
        <v>3543705.75</v>
      </c>
      <c r="N36" s="7" t="n">
        <v>4020141.01</v>
      </c>
      <c r="O36" s="7" t="n">
        <v>5257448.46</v>
      </c>
      <c r="P36" s="7" t="n">
        <v>4218293.8</v>
      </c>
      <c r="Q36" s="7" t="n">
        <v>3823096.67</v>
      </c>
      <c r="R36" s="7" t="n">
        <v>5108543.78</v>
      </c>
      <c r="S36" s="7" t="n">
        <v>4550362.89</v>
      </c>
      <c r="T36" s="7" t="n">
        <v>4174883.12</v>
      </c>
      <c r="U36" s="7" t="n">
        <v>4441408.49</v>
      </c>
      <c r="V36" s="7" t="n">
        <v>4244313.01</v>
      </c>
      <c r="W36" s="7"/>
      <c r="X36" s="7"/>
      <c r="Y36" s="7"/>
      <c r="Z36" s="7"/>
    </row>
    <row r="37">
      <c r="A37" s="6" t="n">
        <v>33</v>
      </c>
      <c r="B37" s="5" t="s">
        <v>126</v>
      </c>
      <c r="C37" s="7" t="n">
        <v>6259743.15</v>
      </c>
      <c r="D37" s="7" t="n">
        <v>5162723.84</v>
      </c>
      <c r="E37" s="7" t="n">
        <v>6125356.75</v>
      </c>
      <c r="F37" s="7" t="n">
        <v>5248540.8</v>
      </c>
      <c r="G37" s="7" t="n">
        <v>5599120.44</v>
      </c>
      <c r="H37" s="7" t="n">
        <v>5972307.18</v>
      </c>
      <c r="I37" s="7" t="n">
        <v>5501323.91</v>
      </c>
      <c r="J37" s="7" t="n">
        <v>5545666.49</v>
      </c>
      <c r="K37" s="7" t="n">
        <v>5781158.2</v>
      </c>
      <c r="L37" s="7" t="n">
        <v>5866633.68</v>
      </c>
      <c r="M37" s="7" t="n">
        <v>6342108.07</v>
      </c>
      <c r="N37" s="7" t="n">
        <v>5503511.01</v>
      </c>
      <c r="O37" s="7" t="n">
        <v>5444080.3</v>
      </c>
      <c r="P37" s="7" t="n">
        <v>5254147.08</v>
      </c>
      <c r="Q37" s="7" t="n">
        <v>5097664.95</v>
      </c>
      <c r="R37" s="7" t="n">
        <v>6665242.17</v>
      </c>
      <c r="S37" s="7" t="n">
        <v>6237232.73</v>
      </c>
      <c r="T37" s="7" t="n">
        <v>5956283.09</v>
      </c>
      <c r="U37" s="7" t="n">
        <v>7001218.14</v>
      </c>
      <c r="V37" s="7" t="n">
        <v>5608916.95</v>
      </c>
      <c r="W37" s="7"/>
      <c r="X37" s="7"/>
      <c r="Y37" s="7"/>
      <c r="Z37" s="7"/>
    </row>
    <row r="38">
      <c r="A38" s="6" t="n">
        <v>34</v>
      </c>
      <c r="B38" s="5" t="s">
        <v>127</v>
      </c>
      <c r="C38" s="7" t="n">
        <v>965024.7</v>
      </c>
      <c r="D38" s="7" t="n">
        <v>1197044.49</v>
      </c>
      <c r="E38" s="7" t="n">
        <v>1055429.69</v>
      </c>
      <c r="F38" s="7" t="n">
        <v>1305650.59</v>
      </c>
      <c r="G38" s="7" t="n">
        <v>1212718.16</v>
      </c>
      <c r="H38" s="7" t="n">
        <v>1276307.25</v>
      </c>
      <c r="I38" s="7" t="n">
        <v>1524755.44</v>
      </c>
      <c r="J38" s="7" t="n">
        <v>1524498.72</v>
      </c>
      <c r="K38" s="7" t="n">
        <v>1370900.78</v>
      </c>
      <c r="L38" s="7" t="n">
        <v>1344447.68</v>
      </c>
      <c r="M38" s="7" t="n">
        <v>1377341.98</v>
      </c>
      <c r="N38" s="7" t="n">
        <v>1303627.42</v>
      </c>
      <c r="O38" s="7" t="n">
        <v>1016974.54</v>
      </c>
      <c r="P38" s="7" t="n">
        <v>614218.25</v>
      </c>
      <c r="Q38" s="7" t="n">
        <v>634919.98</v>
      </c>
      <c r="R38" s="7" t="n">
        <v>809548.62</v>
      </c>
      <c r="S38" s="7" t="n">
        <v>2650408.39</v>
      </c>
      <c r="T38" s="7" t="n">
        <v>697583.67</v>
      </c>
      <c r="U38" s="7" t="n">
        <v>945494.25</v>
      </c>
      <c r="V38" s="7" t="n">
        <v>842242.82</v>
      </c>
      <c r="W38" s="7"/>
      <c r="X38" s="7"/>
      <c r="Y38" s="7"/>
      <c r="Z38" s="7"/>
    </row>
    <row r="39">
      <c r="A39" s="6" t="n">
        <v>35</v>
      </c>
      <c r="B39" s="5" t="s">
        <v>128</v>
      </c>
      <c r="C39" s="7" t="n">
        <v>748385.34</v>
      </c>
      <c r="D39" s="7" t="n">
        <v>917923.87</v>
      </c>
      <c r="E39" s="7" t="n">
        <v>810366.02</v>
      </c>
      <c r="F39" s="7" t="n">
        <v>703074.18</v>
      </c>
      <c r="G39" s="7" t="n">
        <v>940296.27</v>
      </c>
      <c r="H39" s="7" t="n">
        <v>757550.86</v>
      </c>
      <c r="I39" s="7" t="n">
        <v>1051918.07</v>
      </c>
      <c r="J39" s="7" t="n">
        <v>1243229.05</v>
      </c>
      <c r="K39" s="7" t="n">
        <v>684684.86</v>
      </c>
      <c r="L39" s="7" t="n">
        <v>1118178.95</v>
      </c>
      <c r="M39" s="7" t="n">
        <v>987254.51</v>
      </c>
      <c r="N39" s="7" t="n">
        <v>751415.71</v>
      </c>
      <c r="O39" s="7" t="n">
        <v>1111319.57</v>
      </c>
      <c r="P39" s="7" t="n">
        <v>989943.83</v>
      </c>
      <c r="Q39" s="7" t="n">
        <v>842996.12</v>
      </c>
      <c r="R39" s="7" t="n">
        <v>1161732.99</v>
      </c>
      <c r="S39" s="7" t="n">
        <v>1051204.28</v>
      </c>
      <c r="T39" s="7" t="n">
        <v>832902.93</v>
      </c>
      <c r="U39" s="7" t="n">
        <v>969529.21</v>
      </c>
      <c r="V39" s="7" t="n">
        <v>837127.62</v>
      </c>
      <c r="W39" s="7"/>
      <c r="X39" s="7"/>
      <c r="Y39" s="7"/>
      <c r="Z39" s="7"/>
    </row>
    <row r="40">
      <c r="A40" s="6" t="n">
        <v>36</v>
      </c>
      <c r="B40" s="5" t="s">
        <v>129</v>
      </c>
      <c r="C40" s="7" t="n">
        <v>869358.89</v>
      </c>
      <c r="D40" s="7" t="n">
        <v>839641.39</v>
      </c>
      <c r="E40" s="7" t="n">
        <v>1117649.07</v>
      </c>
      <c r="F40" s="7" t="n">
        <v>1288570.66</v>
      </c>
      <c r="G40" s="7" t="n">
        <v>372591.7</v>
      </c>
      <c r="H40" s="7" t="n">
        <v>976669.13</v>
      </c>
      <c r="I40" s="7" t="n">
        <v>720259.1</v>
      </c>
      <c r="J40" s="7" t="n">
        <v>767432.02</v>
      </c>
      <c r="K40" s="7" t="n">
        <v>889953.27</v>
      </c>
      <c r="L40" s="7" t="n">
        <v>869009.76</v>
      </c>
      <c r="M40" s="7" t="n">
        <v>1254248.49</v>
      </c>
      <c r="N40" s="7" t="n">
        <v>1015011.54</v>
      </c>
      <c r="O40" s="7" t="n">
        <v>789315.33</v>
      </c>
      <c r="P40" s="7" t="n">
        <v>974601.33</v>
      </c>
      <c r="Q40" s="7" t="n">
        <v>836848.76</v>
      </c>
      <c r="R40" s="7" t="n">
        <v>1194239.63</v>
      </c>
      <c r="S40" s="7" t="n">
        <v>1033043.88</v>
      </c>
      <c r="T40" s="7" t="n">
        <v>1234039.74</v>
      </c>
      <c r="U40" s="7" t="n">
        <v>1187439.65</v>
      </c>
      <c r="V40" s="7" t="n">
        <v>687669.99</v>
      </c>
      <c r="W40" s="7"/>
      <c r="X40" s="7"/>
      <c r="Y40" s="7"/>
      <c r="Z40" s="7"/>
    </row>
    <row r="41">
      <c r="A41" s="6" t="n">
        <v>38</v>
      </c>
      <c r="B41" s="5" t="s">
        <v>131</v>
      </c>
      <c r="C41" s="7" t="n">
        <v>37372369.4</v>
      </c>
      <c r="D41" s="7" t="n">
        <v>34713488.37</v>
      </c>
      <c r="E41" s="7" t="n">
        <v>33724870.84</v>
      </c>
      <c r="F41" s="7" t="n">
        <v>38791113.01</v>
      </c>
      <c r="G41" s="7" t="n">
        <v>37746374.37</v>
      </c>
      <c r="H41" s="7" t="n">
        <v>38315786.88</v>
      </c>
      <c r="I41" s="7" t="n">
        <v>58598499.38</v>
      </c>
      <c r="J41" s="7" t="n">
        <v>48124692.09</v>
      </c>
      <c r="K41" s="7" t="n">
        <v>24296941.52</v>
      </c>
      <c r="L41" s="7" t="n">
        <v>39388002.76</v>
      </c>
      <c r="M41" s="7" t="n">
        <v>54049573.03</v>
      </c>
      <c r="N41" s="7" t="n">
        <v>49033368.58</v>
      </c>
      <c r="O41" s="7" t="n">
        <v>43001535.77</v>
      </c>
      <c r="P41" s="7" t="n">
        <v>43123853.53</v>
      </c>
      <c r="Q41" s="7" t="n">
        <v>53217157.82</v>
      </c>
      <c r="R41" s="7" t="n">
        <v>61020211.59</v>
      </c>
      <c r="S41" s="7" t="n">
        <v>51276215.67</v>
      </c>
      <c r="T41" s="7" t="n">
        <v>72022975.75</v>
      </c>
      <c r="U41" s="7" t="n">
        <v>48960748.91</v>
      </c>
      <c r="V41" s="7" t="n">
        <v>67830287.89</v>
      </c>
      <c r="W41" s="7"/>
      <c r="X41" s="7"/>
      <c r="Y41" s="7"/>
      <c r="Z41" s="7"/>
    </row>
    <row r="42">
      <c r="A42" s="6" t="n">
        <v>39</v>
      </c>
      <c r="B42" s="5" t="s">
        <v>132</v>
      </c>
      <c r="C42" s="7" t="n">
        <v>26966770.81</v>
      </c>
      <c r="D42" s="7" t="n">
        <v>38841522.3</v>
      </c>
      <c r="E42" s="7" t="n">
        <v>46555757.2</v>
      </c>
      <c r="F42" s="7" t="n">
        <v>33018313.81</v>
      </c>
      <c r="G42" s="7" t="n">
        <v>7328726.12</v>
      </c>
      <c r="H42" s="7" t="n">
        <v>11731991.96</v>
      </c>
      <c r="I42" s="7" t="n">
        <v>28750429.29</v>
      </c>
      <c r="J42" s="7" t="n">
        <v>34410170.47</v>
      </c>
      <c r="K42" s="7" t="n">
        <v>25090670.96</v>
      </c>
      <c r="L42" s="7" t="n">
        <v>22168746.01</v>
      </c>
      <c r="M42" s="7" t="n">
        <v>23786965.68</v>
      </c>
      <c r="N42" s="7" t="n">
        <v>21721901.86</v>
      </c>
      <c r="O42" s="7" t="n">
        <v>27131682.49</v>
      </c>
      <c r="P42" s="7" t="n">
        <v>42241055.65</v>
      </c>
      <c r="Q42" s="7" t="n">
        <v>43370701.63</v>
      </c>
      <c r="R42" s="7" t="n">
        <v>61847980.66</v>
      </c>
      <c r="S42" s="7" t="n">
        <v>53354551.54</v>
      </c>
      <c r="T42" s="7" t="n">
        <v>44708177.79</v>
      </c>
      <c r="U42" s="7" t="n">
        <v>52325397.55</v>
      </c>
      <c r="V42" s="7" t="n">
        <v>59240844.91</v>
      </c>
      <c r="W42" s="7"/>
      <c r="X42" s="7"/>
      <c r="Y42" s="7"/>
      <c r="Z42" s="7"/>
    </row>
    <row r="43">
      <c r="A43" s="6" t="n">
        <v>41</v>
      </c>
      <c r="B43" s="5" t="s">
        <v>133</v>
      </c>
      <c r="C43" s="7" t="n">
        <v>706789.21</v>
      </c>
      <c r="D43" s="7" t="n">
        <v>466828.39</v>
      </c>
      <c r="E43" s="7" t="n">
        <v>484988.59</v>
      </c>
      <c r="F43" s="7" t="n">
        <v>477494.28</v>
      </c>
      <c r="G43" s="7" t="n">
        <v>61206.49</v>
      </c>
      <c r="H43" s="7" t="n">
        <v>266745.27</v>
      </c>
      <c r="I43" s="7" t="n">
        <v>579172.68</v>
      </c>
      <c r="J43" s="7" t="n">
        <v>272680.12</v>
      </c>
      <c r="K43" s="7" t="n">
        <v>302549.75</v>
      </c>
      <c r="L43" s="7" t="n">
        <v>529286.07</v>
      </c>
      <c r="M43" s="7" t="n">
        <v>335536.96</v>
      </c>
      <c r="N43" s="7" t="n">
        <v>361459.45</v>
      </c>
      <c r="O43" s="7" t="n">
        <v>729742.45</v>
      </c>
      <c r="P43" s="7" t="n">
        <v>417331.98</v>
      </c>
      <c r="Q43" s="7" t="n">
        <v>437114.9</v>
      </c>
      <c r="R43" s="7" t="n">
        <v>704846.17</v>
      </c>
      <c r="S43" s="7" t="n">
        <v>492466.06</v>
      </c>
      <c r="T43" s="7" t="n">
        <v>445226.01</v>
      </c>
      <c r="U43" s="7" t="n">
        <v>595883.46</v>
      </c>
      <c r="V43" s="7" t="n">
        <v>406744.18</v>
      </c>
      <c r="W43" s="7"/>
      <c r="X43" s="7"/>
      <c r="Y43" s="7"/>
      <c r="Z43" s="7"/>
    </row>
    <row r="44">
      <c r="A44" s="6" t="n">
        <v>42</v>
      </c>
      <c r="B44" s="5" t="s">
        <v>134</v>
      </c>
      <c r="C44" s="7" t="n">
        <v>305796.57</v>
      </c>
      <c r="D44" s="7" t="n">
        <v>760283.88</v>
      </c>
      <c r="E44" s="7" t="n">
        <v>201339.03</v>
      </c>
      <c r="F44" s="7" t="n">
        <v>162305.91</v>
      </c>
      <c r="G44" s="7" t="n">
        <v>78948.41</v>
      </c>
      <c r="H44" s="7" t="n">
        <v>242594.8</v>
      </c>
      <c r="I44" s="7" t="n">
        <v>178469.63</v>
      </c>
      <c r="J44" s="7" t="n">
        <v>165294.43</v>
      </c>
      <c r="K44" s="7" t="n">
        <v>823393.92</v>
      </c>
      <c r="L44" s="7" t="n">
        <v>243417.35</v>
      </c>
      <c r="M44" s="7" t="n">
        <v>155853.88</v>
      </c>
      <c r="N44" s="7" t="n">
        <v>137147.21</v>
      </c>
      <c r="O44" s="7" t="n">
        <v>356419.72</v>
      </c>
      <c r="P44" s="7" t="n">
        <v>643954.25</v>
      </c>
      <c r="Q44" s="7" t="n">
        <v>161628.97</v>
      </c>
      <c r="R44" s="7" t="n">
        <v>241662.77</v>
      </c>
      <c r="S44" s="7" t="n">
        <v>172153.69</v>
      </c>
      <c r="T44" s="7" t="n">
        <v>302352.57</v>
      </c>
      <c r="U44" s="7" t="n">
        <v>196208.5</v>
      </c>
      <c r="V44" s="7" t="n">
        <v>196684.66</v>
      </c>
      <c r="W44" s="7"/>
      <c r="X44" s="7"/>
      <c r="Y44" s="7"/>
      <c r="Z44" s="7"/>
    </row>
    <row r="45">
      <c r="A45" s="6" t="n">
        <v>43</v>
      </c>
      <c r="B45" s="5" t="s">
        <v>135</v>
      </c>
      <c r="C45" s="7" t="n">
        <v>574697.13</v>
      </c>
      <c r="D45" s="7" t="n">
        <v>513364.77</v>
      </c>
      <c r="E45" s="7" t="n">
        <v>566439.66</v>
      </c>
      <c r="F45" s="7" t="n">
        <v>580776.99</v>
      </c>
      <c r="G45" s="7" t="n">
        <v>445787.08</v>
      </c>
      <c r="H45" s="7" t="n">
        <v>576015.31</v>
      </c>
      <c r="I45" s="7" t="n">
        <v>690109.4</v>
      </c>
      <c r="J45" s="7" t="n">
        <v>551809.33</v>
      </c>
      <c r="K45" s="7" t="n">
        <v>600253.93</v>
      </c>
      <c r="L45" s="7" t="n">
        <v>831633.91</v>
      </c>
      <c r="M45" s="7" t="n">
        <v>598074</v>
      </c>
      <c r="N45" s="7" t="n">
        <v>675625.26</v>
      </c>
      <c r="O45" s="7" t="n">
        <v>903220.04</v>
      </c>
      <c r="P45" s="7" t="n">
        <v>895940.54</v>
      </c>
      <c r="Q45" s="7" t="n">
        <v>723262.53</v>
      </c>
      <c r="R45" s="7" t="n">
        <v>957901.63</v>
      </c>
      <c r="S45" s="7" t="n">
        <v>840631.51</v>
      </c>
      <c r="T45" s="7" t="n">
        <v>803601.06</v>
      </c>
      <c r="U45" s="7" t="n">
        <v>1119395.55</v>
      </c>
      <c r="V45" s="7" t="n">
        <v>868091.62</v>
      </c>
      <c r="W45" s="7"/>
      <c r="X45" s="7"/>
      <c r="Y45" s="7"/>
      <c r="Z45" s="7"/>
    </row>
    <row r="46">
      <c r="A46" s="6" t="n">
        <v>44</v>
      </c>
      <c r="B46" s="5" t="s">
        <v>136</v>
      </c>
      <c r="C46" s="7" t="n">
        <v>369626.79</v>
      </c>
      <c r="D46" s="7" t="n">
        <v>261173.32</v>
      </c>
      <c r="E46" s="7" t="n">
        <v>376864.37</v>
      </c>
      <c r="F46" s="7" t="n">
        <v>266842.76</v>
      </c>
      <c r="G46" s="7" t="n">
        <v>238679.79</v>
      </c>
      <c r="H46" s="7" t="n">
        <v>475263.17</v>
      </c>
      <c r="I46" s="7" t="n">
        <v>296864.29</v>
      </c>
      <c r="J46" s="7" t="n">
        <v>418906.52</v>
      </c>
      <c r="K46" s="7" t="n">
        <v>297512.81</v>
      </c>
      <c r="L46" s="7" t="n">
        <v>325201.88</v>
      </c>
      <c r="M46" s="7" t="n">
        <v>414823.62</v>
      </c>
      <c r="N46" s="7" t="n">
        <v>334013</v>
      </c>
      <c r="O46" s="7" t="n">
        <v>520273.73</v>
      </c>
      <c r="P46" s="7" t="n">
        <v>338457.12</v>
      </c>
      <c r="Q46" s="7" t="n">
        <v>546626.97</v>
      </c>
      <c r="R46" s="7" t="n">
        <v>448859.25</v>
      </c>
      <c r="S46" s="7" t="n">
        <v>445154.94</v>
      </c>
      <c r="T46" s="7" t="n">
        <v>588046.12</v>
      </c>
      <c r="U46" s="7" t="n">
        <v>560348.6</v>
      </c>
      <c r="V46" s="7" t="n">
        <v>262244.96</v>
      </c>
      <c r="W46" s="7"/>
      <c r="X46" s="7"/>
      <c r="Y46" s="7"/>
      <c r="Z46" s="7"/>
    </row>
    <row r="47">
      <c r="A47" s="6" t="n">
        <v>45</v>
      </c>
      <c r="B47" s="5" t="s">
        <v>137</v>
      </c>
      <c r="C47" s="7" t="n">
        <v>896819.91</v>
      </c>
      <c r="D47" s="7" t="n">
        <v>805446.35</v>
      </c>
      <c r="E47" s="7" t="n">
        <v>1213429.92</v>
      </c>
      <c r="F47" s="7" t="n">
        <v>915354.95</v>
      </c>
      <c r="G47" s="7" t="n">
        <v>714357.63</v>
      </c>
      <c r="H47" s="7" t="n">
        <v>746633.59</v>
      </c>
      <c r="I47" s="7" t="n">
        <v>802876.35</v>
      </c>
      <c r="J47" s="7" t="n">
        <v>716800.04</v>
      </c>
      <c r="K47" s="7" t="n">
        <v>782049.02</v>
      </c>
      <c r="L47" s="7" t="n">
        <v>816647.97</v>
      </c>
      <c r="M47" s="7" t="n">
        <v>769015.52</v>
      </c>
      <c r="N47" s="7" t="n">
        <v>798912.23</v>
      </c>
      <c r="O47" s="7" t="n">
        <v>985130.78</v>
      </c>
      <c r="P47" s="7" t="n">
        <v>941069.82</v>
      </c>
      <c r="Q47" s="7" t="n">
        <v>1035530.36</v>
      </c>
      <c r="R47" s="7" t="n">
        <v>1273232.03</v>
      </c>
      <c r="S47" s="7" t="n">
        <v>1145683.19</v>
      </c>
      <c r="T47" s="7" t="n">
        <v>976382.66</v>
      </c>
      <c r="U47" s="7" t="n">
        <v>1161815.91</v>
      </c>
      <c r="V47" s="7" t="n">
        <v>763056.9</v>
      </c>
      <c r="W47" s="7"/>
      <c r="X47" s="7"/>
      <c r="Y47" s="7"/>
      <c r="Z47" s="7"/>
    </row>
    <row r="48">
      <c r="A48" s="6" t="n">
        <v>46</v>
      </c>
      <c r="B48" s="5" t="s">
        <v>138</v>
      </c>
      <c r="C48" s="7" t="n">
        <v>46060.13</v>
      </c>
      <c r="D48" s="7" t="n">
        <v>30180.55</v>
      </c>
      <c r="E48" s="7" t="n">
        <v>30135.63</v>
      </c>
      <c r="F48" s="7" t="n">
        <v>60981.85</v>
      </c>
      <c r="G48" s="7" t="n">
        <v>17758.03</v>
      </c>
      <c r="H48" s="7" t="n">
        <v>26595.48</v>
      </c>
      <c r="I48" s="7" t="n">
        <v>53468.96</v>
      </c>
      <c r="J48" s="7" t="n">
        <v>45712.54</v>
      </c>
      <c r="K48" s="7" t="n">
        <v>19317.64</v>
      </c>
      <c r="L48" s="7" t="n">
        <v>58476.88</v>
      </c>
      <c r="M48" s="7" t="n">
        <v>45531.45</v>
      </c>
      <c r="N48" s="7" t="n">
        <v>28449.73</v>
      </c>
      <c r="O48" s="7" t="n">
        <v>38322.32</v>
      </c>
      <c r="P48" s="7" t="n">
        <v>20446.86</v>
      </c>
      <c r="Q48" s="7" t="n">
        <v>46521.5</v>
      </c>
      <c r="R48" s="7" t="n">
        <v>37273.82</v>
      </c>
      <c r="S48" s="7" t="n">
        <v>49924.79</v>
      </c>
      <c r="T48" s="7" t="n">
        <v>16213.89</v>
      </c>
      <c r="U48" s="7" t="n">
        <v>74156.33</v>
      </c>
      <c r="V48" s="7" t="n">
        <v>78433.7</v>
      </c>
      <c r="W48" s="7"/>
      <c r="X48" s="7"/>
      <c r="Y48" s="7"/>
      <c r="Z48" s="7"/>
    </row>
    <row r="49">
      <c r="A49" s="6" t="n">
        <v>47</v>
      </c>
      <c r="B49" s="5" t="s">
        <v>139</v>
      </c>
      <c r="C49" s="7" t="n">
        <v>492765.61</v>
      </c>
      <c r="D49" s="7" t="n">
        <v>218787.81</v>
      </c>
      <c r="E49" s="7" t="n">
        <v>137157.02</v>
      </c>
      <c r="F49" s="7" t="n">
        <v>203823.6</v>
      </c>
      <c r="G49" s="7" t="n">
        <v>70350.1</v>
      </c>
      <c r="H49" s="7" t="n">
        <v>239514.83</v>
      </c>
      <c r="I49" s="7" t="n">
        <v>148345.36</v>
      </c>
      <c r="J49" s="7" t="n">
        <v>203807.78</v>
      </c>
      <c r="K49" s="7" t="n">
        <v>135365.91</v>
      </c>
      <c r="L49" s="7" t="n">
        <v>131316.06</v>
      </c>
      <c r="M49" s="7" t="n">
        <v>145648.32</v>
      </c>
      <c r="N49" s="7" t="n">
        <v>151579.26</v>
      </c>
      <c r="O49" s="7" t="n">
        <v>184694.01</v>
      </c>
      <c r="P49" s="7" t="n">
        <v>122873.77</v>
      </c>
      <c r="Q49" s="7" t="n">
        <v>100866.84</v>
      </c>
      <c r="R49" s="7" t="n">
        <v>201085.36</v>
      </c>
      <c r="S49" s="7" t="n">
        <v>241160.49</v>
      </c>
      <c r="T49" s="7" t="n">
        <v>191724.68</v>
      </c>
      <c r="U49" s="7" t="n">
        <v>186699.02</v>
      </c>
      <c r="V49" s="7" t="n">
        <v>171251.95</v>
      </c>
      <c r="W49" s="7"/>
      <c r="X49" s="7"/>
      <c r="Y49" s="7"/>
      <c r="Z49" s="7"/>
    </row>
    <row r="50">
      <c r="A50" s="6" t="n">
        <v>48</v>
      </c>
      <c r="B50" s="5" t="s">
        <v>140</v>
      </c>
      <c r="C50" s="7" t="n">
        <v>1442133.78</v>
      </c>
      <c r="D50" s="7" t="n">
        <v>1409210.66</v>
      </c>
      <c r="E50" s="7" t="n">
        <v>1359976.26</v>
      </c>
      <c r="F50" s="7" t="n">
        <v>1275537.06</v>
      </c>
      <c r="G50" s="7" t="n">
        <v>1067164.49</v>
      </c>
      <c r="H50" s="7" t="n">
        <v>1317292.1</v>
      </c>
      <c r="I50" s="7" t="n">
        <v>1641558.56</v>
      </c>
      <c r="J50" s="7" t="n">
        <v>1362671.58</v>
      </c>
      <c r="K50" s="7" t="n">
        <v>1421950.26</v>
      </c>
      <c r="L50" s="7" t="n">
        <v>1562479.97</v>
      </c>
      <c r="M50" s="7" t="n">
        <v>1281764.96</v>
      </c>
      <c r="N50" s="7" t="n">
        <v>1251278.4</v>
      </c>
      <c r="O50" s="7" t="n">
        <v>1629865.36</v>
      </c>
      <c r="P50" s="7" t="n">
        <v>1206775.84</v>
      </c>
      <c r="Q50" s="7" t="n">
        <v>1241926.91</v>
      </c>
      <c r="R50" s="7" t="n">
        <v>1985677.76</v>
      </c>
      <c r="S50" s="7" t="n">
        <v>1278859.49</v>
      </c>
      <c r="T50" s="7" t="n">
        <v>1383738.05</v>
      </c>
      <c r="U50" s="7" t="n">
        <v>1435486.56</v>
      </c>
      <c r="V50" s="7" t="n">
        <v>1082171.62</v>
      </c>
      <c r="W50" s="7"/>
      <c r="X50" s="7"/>
      <c r="Y50" s="7"/>
      <c r="Z50" s="7"/>
    </row>
    <row r="51">
      <c r="A51" s="6" t="n">
        <v>49</v>
      </c>
      <c r="B51" s="5" t="s">
        <v>141</v>
      </c>
      <c r="C51" s="7" t="n">
        <v>79688.95</v>
      </c>
      <c r="D51" s="7" t="n">
        <v>34932.81</v>
      </c>
      <c r="E51" s="7" t="n">
        <v>34014.14</v>
      </c>
      <c r="F51" s="7" t="n">
        <v>85933.26</v>
      </c>
      <c r="G51" s="7" t="n">
        <v>29169.6</v>
      </c>
      <c r="H51" s="7" t="n">
        <v>29875.46</v>
      </c>
      <c r="I51" s="7" t="n">
        <v>84625.16</v>
      </c>
      <c r="J51" s="7" t="n">
        <v>49207.66</v>
      </c>
      <c r="K51" s="7" t="n">
        <v>41288.5</v>
      </c>
      <c r="L51" s="7" t="n">
        <v>81582.94</v>
      </c>
      <c r="M51" s="7" t="n">
        <v>38146.32</v>
      </c>
      <c r="N51" s="7" t="n">
        <v>41833.64</v>
      </c>
      <c r="O51" s="7" t="n">
        <v>92160.79</v>
      </c>
      <c r="P51" s="7" t="n">
        <v>37224.22</v>
      </c>
      <c r="Q51" s="7" t="n">
        <v>41474.46</v>
      </c>
      <c r="R51" s="7" t="n">
        <v>98781.43</v>
      </c>
      <c r="S51" s="7" t="n">
        <v>54960.23</v>
      </c>
      <c r="T51" s="7" t="n">
        <v>45873.2</v>
      </c>
      <c r="U51" s="7" t="n">
        <v>90646.24</v>
      </c>
      <c r="V51" s="7" t="n">
        <v>48414</v>
      </c>
      <c r="W51" s="7"/>
      <c r="X51" s="7"/>
      <c r="Y51" s="7"/>
      <c r="Z51" s="7"/>
    </row>
    <row r="52">
      <c r="A52" s="6" t="n">
        <v>50</v>
      </c>
      <c r="B52" s="5" t="s">
        <v>142</v>
      </c>
      <c r="C52" s="7" t="n">
        <v>42639.06</v>
      </c>
      <c r="D52" s="7" t="n">
        <v>50438.78</v>
      </c>
      <c r="E52" s="7" t="n">
        <v>27813.7</v>
      </c>
      <c r="F52" s="7" t="n">
        <v>44351.16</v>
      </c>
      <c r="G52" s="7" t="n">
        <v>33195.29</v>
      </c>
      <c r="H52" s="7" t="n">
        <v>30159.56</v>
      </c>
      <c r="I52" s="7" t="n">
        <v>39005.37</v>
      </c>
      <c r="J52" s="7" t="n">
        <v>85578.44</v>
      </c>
      <c r="K52" s="7" t="n">
        <v>89822.92</v>
      </c>
      <c r="L52" s="7" t="n">
        <v>55776.66</v>
      </c>
      <c r="M52" s="7" t="n">
        <v>197514.5</v>
      </c>
      <c r="N52" s="7" t="n">
        <v>183870.83</v>
      </c>
      <c r="O52" s="7" t="n">
        <v>189764.97</v>
      </c>
      <c r="P52" s="7" t="n">
        <v>167078.36</v>
      </c>
      <c r="Q52" s="7" t="n">
        <v>180882.29</v>
      </c>
      <c r="R52" s="7" t="n">
        <v>206809.68</v>
      </c>
      <c r="S52" s="7" t="n">
        <v>236436.2</v>
      </c>
      <c r="T52" s="7" t="n">
        <v>153452.19</v>
      </c>
      <c r="U52" s="7" t="n">
        <v>163660.23</v>
      </c>
      <c r="V52" s="7" t="n">
        <v>192823.78</v>
      </c>
      <c r="W52" s="7"/>
      <c r="X52" s="7"/>
      <c r="Y52" s="7"/>
      <c r="Z52" s="7"/>
    </row>
    <row r="53">
      <c r="A53" s="6" t="n">
        <v>52</v>
      </c>
      <c r="B53" s="5" t="s">
        <v>144</v>
      </c>
      <c r="C53" s="7" t="n">
        <v>580775.23</v>
      </c>
      <c r="D53" s="7" t="n">
        <v>320385.76</v>
      </c>
      <c r="E53" s="7" t="n">
        <v>309734.51</v>
      </c>
      <c r="F53" s="7" t="n">
        <v>201954.14</v>
      </c>
      <c r="G53" s="7" t="n">
        <v>177655.84</v>
      </c>
      <c r="H53" s="7" t="n">
        <v>267392.89</v>
      </c>
      <c r="I53" s="7" t="n">
        <v>217357.53</v>
      </c>
      <c r="J53" s="7" t="n">
        <v>211062.38</v>
      </c>
      <c r="K53" s="7" t="n">
        <v>284839.16</v>
      </c>
      <c r="L53" s="7" t="n">
        <v>246142.48</v>
      </c>
      <c r="M53" s="7" t="n">
        <v>281239.62</v>
      </c>
      <c r="N53" s="7" t="n">
        <v>342028.91</v>
      </c>
      <c r="O53" s="7" t="n">
        <v>400059.27</v>
      </c>
      <c r="P53" s="7" t="n">
        <v>330297.88</v>
      </c>
      <c r="Q53" s="7" t="n">
        <v>313610.29</v>
      </c>
      <c r="R53" s="7" t="n">
        <v>434492.7</v>
      </c>
      <c r="S53" s="7" t="n">
        <v>403908.31</v>
      </c>
      <c r="T53" s="7" t="n">
        <v>439096.7</v>
      </c>
      <c r="U53" s="7" t="n">
        <v>343647.08</v>
      </c>
      <c r="V53" s="7" t="n">
        <v>331727.16</v>
      </c>
      <c r="W53" s="7"/>
      <c r="X53" s="7"/>
      <c r="Y53" s="7"/>
      <c r="Z53" s="7"/>
    </row>
    <row r="54">
      <c r="A54" s="6" t="n">
        <v>54</v>
      </c>
      <c r="B54" s="5" t="s">
        <v>146</v>
      </c>
      <c r="C54" s="7" t="n">
        <v>85738.93</v>
      </c>
      <c r="D54" s="7" t="n">
        <v>97999.79</v>
      </c>
      <c r="E54" s="7" t="n">
        <v>101696.47</v>
      </c>
      <c r="F54" s="7" t="n">
        <v>27096.43</v>
      </c>
      <c r="G54" s="7" t="n">
        <v>49183.98</v>
      </c>
      <c r="H54" s="7" t="n">
        <v>50422.13</v>
      </c>
      <c r="I54" s="7" t="n">
        <v>94867.25</v>
      </c>
      <c r="J54" s="7" t="n">
        <v>70540.07</v>
      </c>
      <c r="K54" s="7" t="n">
        <v>93719.61</v>
      </c>
      <c r="L54" s="7" t="n">
        <v>30104.28</v>
      </c>
      <c r="M54" s="7" t="n">
        <v>28479.37</v>
      </c>
      <c r="N54" s="7" t="n">
        <v>39387.27</v>
      </c>
      <c r="O54" s="7" t="n">
        <v>41348.48</v>
      </c>
      <c r="P54" s="7" t="n">
        <v>30977.35</v>
      </c>
      <c r="Q54" s="7" t="n">
        <v>35677.25</v>
      </c>
      <c r="R54" s="7" t="n">
        <v>51686.38</v>
      </c>
      <c r="S54" s="7" t="n">
        <v>31283.23</v>
      </c>
      <c r="T54" s="7" t="n">
        <v>38166.64</v>
      </c>
      <c r="U54" s="7" t="n">
        <v>38930.54</v>
      </c>
      <c r="V54" s="7" t="n">
        <v>50178.34</v>
      </c>
      <c r="W54" s="7"/>
      <c r="X54" s="7"/>
      <c r="Y54" s="7"/>
      <c r="Z54" s="7"/>
    </row>
    <row r="55">
      <c r="A55" s="6" t="n">
        <v>55</v>
      </c>
      <c r="B55" s="5" t="s">
        <v>147</v>
      </c>
      <c r="C55" s="7" t="n">
        <v>2882578.5</v>
      </c>
      <c r="D55" s="7" t="n">
        <v>1983989.16</v>
      </c>
      <c r="E55" s="7" t="n">
        <v>2145503.72</v>
      </c>
      <c r="F55" s="7" t="n">
        <v>1602445.99</v>
      </c>
      <c r="G55" s="7" t="n">
        <v>452560.04</v>
      </c>
      <c r="H55" s="7" t="n">
        <v>1674303.48</v>
      </c>
      <c r="I55" s="7" t="n">
        <v>2367485.25</v>
      </c>
      <c r="J55" s="7" t="n">
        <v>2183358.3</v>
      </c>
      <c r="K55" s="7" t="n">
        <v>1853714.19</v>
      </c>
      <c r="L55" s="7" t="n">
        <v>1951566.64</v>
      </c>
      <c r="M55" s="7" t="n">
        <v>2762415.12</v>
      </c>
      <c r="N55" s="7" t="n">
        <v>2796839.74</v>
      </c>
      <c r="O55" s="7" t="n">
        <v>2941706.46</v>
      </c>
      <c r="P55" s="7" t="n">
        <v>1969883.32</v>
      </c>
      <c r="Q55" s="7" t="n">
        <v>2064789.95</v>
      </c>
      <c r="R55" s="7" t="n">
        <v>3568293.72</v>
      </c>
      <c r="S55" s="7" t="n">
        <v>2665064.93</v>
      </c>
      <c r="T55" s="7" t="n">
        <v>2557268.33</v>
      </c>
      <c r="U55" s="7" t="n">
        <v>2836032.52</v>
      </c>
      <c r="V55" s="7" t="n">
        <v>2594738</v>
      </c>
      <c r="W55" s="7"/>
      <c r="X55" s="7"/>
      <c r="Y55" s="7"/>
      <c r="Z55" s="7"/>
    </row>
    <row r="56">
      <c r="A56" s="6" t="n">
        <v>57</v>
      </c>
      <c r="B56" s="5" t="s">
        <v>149</v>
      </c>
      <c r="C56" s="7" t="n">
        <v>242050.58</v>
      </c>
      <c r="D56" s="7" t="n">
        <v>348256.33</v>
      </c>
      <c r="E56" s="7" t="n">
        <v>384293.71</v>
      </c>
      <c r="F56" s="7" t="n">
        <v>183122.8</v>
      </c>
      <c r="G56" s="7" t="n">
        <v>10275.83</v>
      </c>
      <c r="H56" s="7" t="n">
        <v>31927.37</v>
      </c>
      <c r="I56" s="7" t="n">
        <v>106440.44</v>
      </c>
      <c r="J56" s="7" t="n">
        <v>123380.98</v>
      </c>
      <c r="K56" s="7" t="n">
        <v>132564.43</v>
      </c>
      <c r="L56" s="7" t="n">
        <v>121522.08</v>
      </c>
      <c r="M56" s="7" t="n">
        <v>196348.25</v>
      </c>
      <c r="N56" s="7" t="n">
        <v>167077.31</v>
      </c>
      <c r="O56" s="7" t="n">
        <v>147431.02</v>
      </c>
      <c r="P56" s="7" t="n">
        <v>181973.75</v>
      </c>
      <c r="Q56" s="7" t="n">
        <v>222730.18</v>
      </c>
      <c r="R56" s="7" t="n">
        <v>141016.24</v>
      </c>
      <c r="S56" s="7" t="n">
        <v>363806.41</v>
      </c>
      <c r="T56" s="7" t="n">
        <v>227447.69</v>
      </c>
      <c r="U56" s="7" t="n">
        <v>224620.4</v>
      </c>
      <c r="V56" s="7" t="n">
        <v>215752.8</v>
      </c>
      <c r="W56" s="7"/>
      <c r="X56" s="7"/>
      <c r="Y56" s="7"/>
      <c r="Z56" s="7"/>
    </row>
    <row r="57">
      <c r="A57" s="6" t="n">
        <v>58</v>
      </c>
      <c r="B57" s="5" t="s">
        <v>150</v>
      </c>
      <c r="C57" s="7" t="n">
        <v>810057.29</v>
      </c>
      <c r="D57" s="7" t="n">
        <v>1051801.31</v>
      </c>
      <c r="E57" s="7" t="n">
        <v>950823.33</v>
      </c>
      <c r="F57" s="7" t="n">
        <v>908244.81</v>
      </c>
      <c r="G57" s="7" t="n">
        <v>764190.51</v>
      </c>
      <c r="H57" s="7" t="n">
        <v>1100902.56</v>
      </c>
      <c r="I57" s="7" t="n">
        <v>1722070</v>
      </c>
      <c r="J57" s="7" t="n">
        <v>1473433.43</v>
      </c>
      <c r="K57" s="7" t="n">
        <v>1283322.33</v>
      </c>
      <c r="L57" s="7" t="n">
        <v>1326371.93</v>
      </c>
      <c r="M57" s="7" t="n">
        <v>759523.05</v>
      </c>
      <c r="N57" s="7" t="n">
        <v>770141.37</v>
      </c>
      <c r="O57" s="7" t="n">
        <v>1236899.14</v>
      </c>
      <c r="P57" s="7" t="n">
        <v>814016.25</v>
      </c>
      <c r="Q57" s="7" t="n">
        <v>1846318.51</v>
      </c>
      <c r="R57" s="7" t="n">
        <v>2989077.33</v>
      </c>
      <c r="S57" s="7" t="n">
        <v>1637959.65</v>
      </c>
      <c r="T57" s="7" t="n">
        <v>1851079.31</v>
      </c>
      <c r="U57" s="7" t="n">
        <v>1428604.75</v>
      </c>
      <c r="V57" s="7" t="n">
        <v>958068.95</v>
      </c>
      <c r="W57" s="7"/>
      <c r="X57" s="7"/>
      <c r="Y57" s="7"/>
      <c r="Z57" s="7"/>
    </row>
    <row r="58">
      <c r="A58" s="6" t="n">
        <v>59</v>
      </c>
      <c r="B58" s="5" t="s">
        <v>151</v>
      </c>
      <c r="C58" s="7" t="n">
        <v>14929315.62</v>
      </c>
      <c r="D58" s="7" t="n">
        <v>14843094.91</v>
      </c>
      <c r="E58" s="7" t="n">
        <v>13642556.82</v>
      </c>
      <c r="F58" s="7" t="n">
        <v>10473773.44</v>
      </c>
      <c r="G58" s="7" t="n">
        <v>5282117.05</v>
      </c>
      <c r="H58" s="7" t="n">
        <v>6078382.62</v>
      </c>
      <c r="I58" s="7" t="n">
        <v>6702041.64</v>
      </c>
      <c r="J58" s="7" t="n">
        <v>6780482.67</v>
      </c>
      <c r="K58" s="7" t="n">
        <v>6969519.82</v>
      </c>
      <c r="L58" s="7" t="n">
        <v>14376446.55</v>
      </c>
      <c r="M58" s="7" t="n">
        <v>10656499.33</v>
      </c>
      <c r="N58" s="7" t="n">
        <v>9664421.8</v>
      </c>
      <c r="O58" s="7" t="n">
        <v>15239866.84</v>
      </c>
      <c r="P58" s="7" t="n">
        <v>10973740.71</v>
      </c>
      <c r="Q58" s="7" t="n">
        <v>13301201.5</v>
      </c>
      <c r="R58" s="7" t="n">
        <v>16797465.8</v>
      </c>
      <c r="S58" s="7" t="n">
        <v>13293042</v>
      </c>
      <c r="T58" s="7" t="n">
        <v>11366753.93</v>
      </c>
      <c r="U58" s="7" t="n">
        <v>13672351.55</v>
      </c>
      <c r="V58" s="7" t="n">
        <v>11427256.94</v>
      </c>
      <c r="W58" s="7"/>
      <c r="X58" s="7"/>
      <c r="Y58" s="7"/>
      <c r="Z58" s="7"/>
    </row>
    <row r="59">
      <c r="A59" s="6" t="n">
        <v>60</v>
      </c>
      <c r="B59" s="5" t="s">
        <v>152</v>
      </c>
      <c r="C59" s="7" t="n">
        <v>918466.35</v>
      </c>
      <c r="D59" s="7" t="n">
        <v>280542.81</v>
      </c>
      <c r="E59" s="7" t="n">
        <v>343364.17</v>
      </c>
      <c r="F59" s="7" t="n">
        <v>439374.15</v>
      </c>
      <c r="G59" s="7" t="n">
        <v>418334.58</v>
      </c>
      <c r="H59" s="7" t="n">
        <v>445229.07</v>
      </c>
      <c r="I59" s="7" t="n">
        <v>302364.85</v>
      </c>
      <c r="J59" s="7" t="n">
        <v>437298.05</v>
      </c>
      <c r="K59" s="7" t="n">
        <v>400456.72</v>
      </c>
      <c r="L59" s="7" t="n">
        <v>301375.62</v>
      </c>
      <c r="M59" s="7" t="n">
        <v>275465.05</v>
      </c>
      <c r="N59" s="7" t="n">
        <v>218983.52</v>
      </c>
      <c r="O59" s="7" t="n">
        <v>596124.46</v>
      </c>
      <c r="P59" s="7" t="n">
        <v>296439.92</v>
      </c>
      <c r="Q59" s="7" t="n">
        <v>222133.77</v>
      </c>
      <c r="R59" s="7" t="n">
        <v>736770.22</v>
      </c>
      <c r="S59" s="7" t="n">
        <v>225391.29</v>
      </c>
      <c r="T59" s="7" t="n">
        <v>427646.4</v>
      </c>
      <c r="U59" s="7" t="n">
        <v>650324.88</v>
      </c>
      <c r="V59" s="7" t="n">
        <v>156388.85</v>
      </c>
      <c r="W59" s="7"/>
      <c r="X59" s="7"/>
      <c r="Y59" s="7"/>
      <c r="Z59" s="7"/>
    </row>
    <row r="60">
      <c r="A60" s="6" t="n">
        <v>61</v>
      </c>
      <c r="B60" s="5" t="s">
        <v>153</v>
      </c>
      <c r="C60" s="7" t="n">
        <v>6366380.34</v>
      </c>
      <c r="D60" s="7" t="n">
        <v>6315775.22</v>
      </c>
      <c r="E60" s="7" t="n">
        <v>5481406.7</v>
      </c>
      <c r="F60" s="7" t="n">
        <v>5032950.37</v>
      </c>
      <c r="G60" s="7" t="n">
        <v>3823948.96</v>
      </c>
      <c r="H60" s="7" t="n">
        <v>4733239.52</v>
      </c>
      <c r="I60" s="7" t="n">
        <v>5594768.4</v>
      </c>
      <c r="J60" s="7" t="n">
        <v>5682210.46</v>
      </c>
      <c r="K60" s="7" t="n">
        <v>4671450.74</v>
      </c>
      <c r="L60" s="7" t="n">
        <v>4470393.81</v>
      </c>
      <c r="M60" s="7" t="n">
        <v>4961263.89</v>
      </c>
      <c r="N60" s="7" t="n">
        <v>4906863.42</v>
      </c>
      <c r="O60" s="7" t="n">
        <v>7263961.69</v>
      </c>
      <c r="P60" s="7" t="n">
        <v>5512607.44</v>
      </c>
      <c r="Q60" s="7" t="n">
        <v>5946894.25</v>
      </c>
      <c r="R60" s="7" t="n">
        <v>6632123</v>
      </c>
      <c r="S60" s="7" t="n">
        <v>6765269.3</v>
      </c>
      <c r="T60" s="7" t="n">
        <v>6445835.9</v>
      </c>
      <c r="U60" s="7" t="n">
        <v>7163423.72</v>
      </c>
      <c r="V60" s="7" t="n">
        <v>6170057.9</v>
      </c>
      <c r="W60" s="7"/>
      <c r="X60" s="7"/>
      <c r="Y60" s="7"/>
      <c r="Z60" s="7"/>
    </row>
    <row r="61">
      <c r="A61" s="6" t="n">
        <v>62</v>
      </c>
      <c r="B61" s="5" t="s">
        <v>154</v>
      </c>
      <c r="C61" s="7" t="n">
        <v>800800.88</v>
      </c>
      <c r="D61" s="7" t="n">
        <v>928268.29</v>
      </c>
      <c r="E61" s="7" t="n">
        <v>620342.49</v>
      </c>
      <c r="F61" s="7" t="n">
        <v>726921.89</v>
      </c>
      <c r="G61" s="7" t="n">
        <v>530003.97</v>
      </c>
      <c r="H61" s="7" t="n">
        <v>523411.18</v>
      </c>
      <c r="I61" s="7" t="n">
        <v>772981.84</v>
      </c>
      <c r="J61" s="7" t="n">
        <v>572764.37</v>
      </c>
      <c r="K61" s="7" t="n">
        <v>651316.58</v>
      </c>
      <c r="L61" s="7" t="n">
        <v>654865.05</v>
      </c>
      <c r="M61" s="7" t="n">
        <v>798236.39</v>
      </c>
      <c r="N61" s="7" t="n">
        <v>735966.43</v>
      </c>
      <c r="O61" s="7" t="n">
        <v>653301.93</v>
      </c>
      <c r="P61" s="7" t="n">
        <v>667384.36</v>
      </c>
      <c r="Q61" s="7" t="n">
        <v>627327.47</v>
      </c>
      <c r="R61" s="7" t="n">
        <v>562027.19</v>
      </c>
      <c r="S61" s="7" t="n">
        <v>797656.15</v>
      </c>
      <c r="T61" s="7" t="n">
        <v>558676.7</v>
      </c>
      <c r="U61" s="7" t="n">
        <v>559478.49</v>
      </c>
      <c r="V61" s="7" t="n">
        <v>609183.07</v>
      </c>
      <c r="W61" s="7"/>
      <c r="X61" s="7"/>
      <c r="Y61" s="7"/>
      <c r="Z61" s="7"/>
    </row>
    <row r="62">
      <c r="A62" s="6" t="n">
        <v>63</v>
      </c>
      <c r="B62" s="5" t="s">
        <v>155</v>
      </c>
      <c r="C62" s="7" t="n">
        <v>10133635.98</v>
      </c>
      <c r="D62" s="7" t="n">
        <v>9580000.57</v>
      </c>
      <c r="E62" s="7" t="n">
        <v>9732928.5</v>
      </c>
      <c r="F62" s="7" t="n">
        <v>10311351.41</v>
      </c>
      <c r="G62" s="7" t="n">
        <v>9048879.44</v>
      </c>
      <c r="H62" s="7" t="n">
        <v>9109107.13</v>
      </c>
      <c r="I62" s="7" t="n">
        <v>9998120.09</v>
      </c>
      <c r="J62" s="7" t="n">
        <v>9503586.72</v>
      </c>
      <c r="K62" s="7" t="n">
        <v>9743191.67</v>
      </c>
      <c r="L62" s="7" t="n">
        <v>11038653.77</v>
      </c>
      <c r="M62" s="7" t="n">
        <v>9059804.95</v>
      </c>
      <c r="N62" s="7" t="n">
        <v>9702997.74</v>
      </c>
      <c r="O62" s="7" t="n">
        <v>12924570.09</v>
      </c>
      <c r="P62" s="7" t="n">
        <v>10058276.93</v>
      </c>
      <c r="Q62" s="7" t="n">
        <v>10303600.25</v>
      </c>
      <c r="R62" s="7" t="n">
        <v>13346377.18</v>
      </c>
      <c r="S62" s="7" t="n">
        <v>10979151.63</v>
      </c>
      <c r="T62" s="7" t="n">
        <v>11288996.14</v>
      </c>
      <c r="U62" s="7" t="n">
        <v>13476753.69</v>
      </c>
      <c r="V62" s="7" t="n">
        <v>14175147.69</v>
      </c>
      <c r="W62" s="7"/>
      <c r="X62" s="7"/>
      <c r="Y62" s="7"/>
      <c r="Z62" s="7"/>
    </row>
    <row r="63">
      <c r="A63" s="6" t="n">
        <v>64</v>
      </c>
      <c r="B63" s="5" t="s">
        <v>156</v>
      </c>
      <c r="C63" s="7" t="n">
        <v>10270848.24</v>
      </c>
      <c r="D63" s="7" t="n">
        <v>2110318.14</v>
      </c>
      <c r="E63" s="7" t="n">
        <v>2162281.34</v>
      </c>
      <c r="F63" s="7" t="n">
        <v>1806654.88</v>
      </c>
      <c r="G63" s="7" t="n">
        <v>2491057.82</v>
      </c>
      <c r="H63" s="7" t="n">
        <v>1469617.04</v>
      </c>
      <c r="I63" s="7" t="n">
        <v>1268043.68</v>
      </c>
      <c r="J63" s="7" t="n">
        <v>2102475.87</v>
      </c>
      <c r="K63" s="7" t="n">
        <v>2422739.09</v>
      </c>
      <c r="L63" s="7" t="n">
        <v>1919463.02</v>
      </c>
      <c r="M63" s="7" t="n">
        <v>1855226.61</v>
      </c>
      <c r="N63" s="7" t="n">
        <v>2058371.14</v>
      </c>
      <c r="O63" s="7" t="n">
        <v>6667553.3</v>
      </c>
      <c r="P63" s="7" t="n">
        <v>2268101.25</v>
      </c>
      <c r="Q63" s="7" t="n">
        <v>2679453.48</v>
      </c>
      <c r="R63" s="7" t="n">
        <v>2312309.71</v>
      </c>
      <c r="S63" s="7" t="n">
        <v>1812449.66</v>
      </c>
      <c r="T63" s="7" t="n">
        <v>2028107.77</v>
      </c>
      <c r="U63" s="7" t="n">
        <v>2254352.74</v>
      </c>
      <c r="V63" s="7" t="n">
        <v>1408994.29</v>
      </c>
      <c r="W63" s="7"/>
      <c r="X63" s="7"/>
      <c r="Y63" s="7"/>
      <c r="Z63" s="7"/>
    </row>
    <row r="64">
      <c r="A64" s="6" t="n">
        <v>65</v>
      </c>
      <c r="B64" s="5" t="s">
        <v>157</v>
      </c>
      <c r="C64" s="7" t="n">
        <v>683520</v>
      </c>
      <c r="D64" s="7" t="n">
        <v>368329.55</v>
      </c>
      <c r="E64" s="7" t="n">
        <v>558370.78</v>
      </c>
      <c r="F64" s="7" t="n">
        <v>516639.11</v>
      </c>
      <c r="G64" s="7" t="n">
        <v>531584.95</v>
      </c>
      <c r="H64" s="7" t="n">
        <v>643309.79</v>
      </c>
      <c r="I64" s="7" t="n">
        <v>678764.21</v>
      </c>
      <c r="J64" s="7" t="n">
        <v>478568.79</v>
      </c>
      <c r="K64" s="7" t="n">
        <v>560468.28</v>
      </c>
      <c r="L64" s="7" t="n">
        <v>597715.66</v>
      </c>
      <c r="M64" s="7" t="n">
        <v>531539.76</v>
      </c>
      <c r="N64" s="7" t="n">
        <v>502057.57</v>
      </c>
      <c r="O64" s="7" t="n">
        <v>741643.93</v>
      </c>
      <c r="P64" s="7" t="n">
        <v>580204.09</v>
      </c>
      <c r="Q64" s="7" t="n">
        <v>577487.91</v>
      </c>
      <c r="R64" s="7" t="n">
        <v>794940.62</v>
      </c>
      <c r="S64" s="7" t="n">
        <v>608965.32</v>
      </c>
      <c r="T64" s="7" t="n">
        <v>579912.59</v>
      </c>
      <c r="U64" s="7" t="n">
        <v>692516.52</v>
      </c>
      <c r="V64" s="7" t="n">
        <v>564427.42</v>
      </c>
      <c r="W64" s="7"/>
      <c r="X64" s="7"/>
      <c r="Y64" s="7"/>
      <c r="Z64" s="7"/>
    </row>
    <row r="65">
      <c r="A65" s="6" t="n">
        <v>66</v>
      </c>
      <c r="B65" s="5" t="s">
        <v>158</v>
      </c>
      <c r="C65" s="7" t="n">
        <v>2002893.81</v>
      </c>
      <c r="D65" s="7" t="n">
        <v>1937388.87</v>
      </c>
      <c r="E65" s="7" t="n">
        <v>1324672.85</v>
      </c>
      <c r="F65" s="7" t="n">
        <v>1166401.32</v>
      </c>
      <c r="G65" s="7" t="n">
        <v>729576.21</v>
      </c>
      <c r="H65" s="7" t="n">
        <v>851880.62</v>
      </c>
      <c r="I65" s="7" t="n">
        <v>1076484.49</v>
      </c>
      <c r="J65" s="7" t="n">
        <v>1984087.62</v>
      </c>
      <c r="K65" s="7" t="n">
        <v>1081718</v>
      </c>
      <c r="L65" s="7" t="n">
        <v>2082962.4</v>
      </c>
      <c r="M65" s="7" t="n">
        <v>1261852.95</v>
      </c>
      <c r="N65" s="7" t="n">
        <v>1542907.89</v>
      </c>
      <c r="O65" s="7" t="n">
        <v>2072602.73</v>
      </c>
      <c r="P65" s="7" t="n">
        <v>2296810.42</v>
      </c>
      <c r="Q65" s="7" t="n">
        <v>1530062.29</v>
      </c>
      <c r="R65" s="7" t="n">
        <v>2237804.14</v>
      </c>
      <c r="S65" s="7" t="n">
        <v>2109497.8</v>
      </c>
      <c r="T65" s="7" t="n">
        <v>1824326.15</v>
      </c>
      <c r="U65" s="7" t="n">
        <v>1922388.03</v>
      </c>
      <c r="V65" s="7" t="n">
        <v>1864621.06</v>
      </c>
      <c r="W65" s="7"/>
      <c r="X65" s="7"/>
      <c r="Y65" s="7"/>
      <c r="Z65" s="7"/>
    </row>
    <row r="66">
      <c r="A66" s="6" t="n">
        <v>67</v>
      </c>
      <c r="B66" s="5" t="s">
        <v>159</v>
      </c>
      <c r="C66" s="7" t="n">
        <v>459354.34</v>
      </c>
      <c r="D66" s="7" t="n">
        <v>753699.23</v>
      </c>
      <c r="E66" s="7" t="n">
        <v>345565.29</v>
      </c>
      <c r="F66" s="7" t="n">
        <v>645323.45</v>
      </c>
      <c r="G66" s="7" t="n">
        <v>444257.1</v>
      </c>
      <c r="H66" s="7" t="n">
        <v>465054.09</v>
      </c>
      <c r="I66" s="7" t="n">
        <v>497583.5</v>
      </c>
      <c r="J66" s="7" t="n">
        <v>645847.09</v>
      </c>
      <c r="K66" s="7" t="n">
        <v>324971.83</v>
      </c>
      <c r="L66" s="7" t="n">
        <v>913786.68</v>
      </c>
      <c r="M66" s="7" t="n">
        <v>453008.11</v>
      </c>
      <c r="N66" s="7" t="n">
        <v>386157.43</v>
      </c>
      <c r="O66" s="7" t="n">
        <v>830689.26</v>
      </c>
      <c r="P66" s="7" t="n">
        <v>537165.08</v>
      </c>
      <c r="Q66" s="7" t="n">
        <v>667923.77</v>
      </c>
      <c r="R66" s="7" t="n">
        <v>767761.22</v>
      </c>
      <c r="S66" s="7" t="n">
        <v>491734.9</v>
      </c>
      <c r="T66" s="7" t="n">
        <v>613291.5</v>
      </c>
      <c r="U66" s="7" t="n">
        <v>769931.97</v>
      </c>
      <c r="V66" s="7" t="n">
        <v>504595.79</v>
      </c>
      <c r="W66" s="7"/>
      <c r="X66" s="7"/>
      <c r="Y66" s="7"/>
      <c r="Z66" s="7"/>
    </row>
    <row r="67">
      <c r="A67" s="6" t="n">
        <v>68</v>
      </c>
      <c r="B67" s="5" t="s">
        <v>160</v>
      </c>
      <c r="C67" s="7" t="n">
        <v>783602.14</v>
      </c>
      <c r="D67" s="7" t="n">
        <v>895201.39</v>
      </c>
      <c r="E67" s="7" t="n">
        <v>824712.14</v>
      </c>
      <c r="F67" s="7" t="n">
        <v>911810.58</v>
      </c>
      <c r="G67" s="7" t="n">
        <v>608976.28</v>
      </c>
      <c r="H67" s="7" t="n">
        <v>572135.11</v>
      </c>
      <c r="I67" s="7" t="n">
        <v>822536.84</v>
      </c>
      <c r="J67" s="7" t="n">
        <v>666631.31</v>
      </c>
      <c r="K67" s="7" t="n">
        <v>596263.97</v>
      </c>
      <c r="L67" s="7" t="n">
        <v>758505.97</v>
      </c>
      <c r="M67" s="7" t="n">
        <v>456638.98</v>
      </c>
      <c r="N67" s="7" t="n">
        <v>438174.44</v>
      </c>
      <c r="O67" s="7" t="n">
        <v>1250454.41</v>
      </c>
      <c r="P67" s="7" t="n">
        <v>550968.89</v>
      </c>
      <c r="Q67" s="7" t="n">
        <v>1160698.11</v>
      </c>
      <c r="R67" s="7" t="n">
        <v>1509872.5</v>
      </c>
      <c r="S67" s="7" t="n">
        <v>683683.13</v>
      </c>
      <c r="T67" s="7" t="n">
        <v>556206.42</v>
      </c>
      <c r="U67" s="7" t="n">
        <v>1445694.96</v>
      </c>
      <c r="V67" s="7" t="n">
        <v>742461.72</v>
      </c>
      <c r="W67" s="7"/>
      <c r="X67" s="7"/>
      <c r="Y67" s="7"/>
      <c r="Z67" s="7"/>
    </row>
    <row r="68">
      <c r="A68" s="6" t="n">
        <v>69</v>
      </c>
      <c r="B68" s="5" t="s">
        <v>161</v>
      </c>
      <c r="C68" s="7" t="n">
        <v>290852.18</v>
      </c>
      <c r="D68" s="7" t="n">
        <v>257822.05</v>
      </c>
      <c r="E68" s="7" t="n">
        <v>235477.99</v>
      </c>
      <c r="F68" s="7" t="n">
        <v>229180.15</v>
      </c>
      <c r="G68" s="7" t="n">
        <v>137414.84</v>
      </c>
      <c r="H68" s="7" t="n">
        <v>182258.02</v>
      </c>
      <c r="I68" s="7" t="n">
        <v>199559.61</v>
      </c>
      <c r="J68" s="7" t="n">
        <v>200992.71</v>
      </c>
      <c r="K68" s="7" t="n">
        <v>192220.07</v>
      </c>
      <c r="L68" s="7" t="n">
        <v>211259.03</v>
      </c>
      <c r="M68" s="7" t="n">
        <v>267622.33</v>
      </c>
      <c r="N68" s="7" t="n">
        <v>205716.58</v>
      </c>
      <c r="O68" s="7" t="n">
        <v>214961.35</v>
      </c>
      <c r="P68" s="7" t="n">
        <v>236205.51</v>
      </c>
      <c r="Q68" s="7" t="n">
        <v>435350.63</v>
      </c>
      <c r="R68" s="7" t="n">
        <v>497934.58</v>
      </c>
      <c r="S68" s="7" t="n">
        <v>551501.53</v>
      </c>
      <c r="T68" s="7" t="n">
        <v>557724</v>
      </c>
      <c r="U68" s="7" t="n">
        <v>664491.25</v>
      </c>
      <c r="V68" s="7" t="n">
        <v>617149.11</v>
      </c>
      <c r="W68" s="7"/>
      <c r="X68" s="7"/>
      <c r="Y68" s="7"/>
      <c r="Z68" s="7"/>
    </row>
    <row r="69">
      <c r="A69" s="6" t="n">
        <v>70</v>
      </c>
      <c r="B69" s="5" t="s">
        <v>162</v>
      </c>
      <c r="C69" s="7" t="n">
        <v>1295358.5</v>
      </c>
      <c r="D69" s="7" t="n">
        <v>1033514.22</v>
      </c>
      <c r="E69" s="7" t="n">
        <v>1022203.91</v>
      </c>
      <c r="F69" s="7" t="n">
        <v>1007360.63</v>
      </c>
      <c r="G69" s="7" t="n">
        <v>929647.47</v>
      </c>
      <c r="H69" s="7" t="n">
        <v>1028211.81</v>
      </c>
      <c r="I69" s="7" t="n">
        <v>1080679.61</v>
      </c>
      <c r="J69" s="7" t="n">
        <v>1184018.97</v>
      </c>
      <c r="K69" s="7" t="n">
        <v>1036577.91</v>
      </c>
      <c r="L69" s="7" t="n">
        <v>1236371.05</v>
      </c>
      <c r="M69" s="7" t="n">
        <v>1974417.32</v>
      </c>
      <c r="N69" s="7" t="n">
        <v>1306621.7</v>
      </c>
      <c r="O69" s="7" t="n">
        <v>1129891.56</v>
      </c>
      <c r="P69" s="7" t="n">
        <v>1445624.31</v>
      </c>
      <c r="Q69" s="7" t="n">
        <v>1471748.04</v>
      </c>
      <c r="R69" s="7" t="n">
        <v>1625308.41</v>
      </c>
      <c r="S69" s="7" t="n">
        <v>1826931.29</v>
      </c>
      <c r="T69" s="7" t="n">
        <v>1799373.16</v>
      </c>
      <c r="U69" s="7" t="n">
        <v>2058537.32</v>
      </c>
      <c r="V69" s="7" t="n">
        <v>1723592.64</v>
      </c>
      <c r="W69" s="7"/>
      <c r="X69" s="7"/>
      <c r="Y69" s="7"/>
      <c r="Z69" s="7"/>
    </row>
    <row r="70">
      <c r="A70" s="6" t="n">
        <v>71</v>
      </c>
      <c r="B70" s="5" t="s">
        <v>163</v>
      </c>
      <c r="C70" s="7" t="n">
        <v>223464.79</v>
      </c>
      <c r="D70" s="7" t="n">
        <v>212843.09</v>
      </c>
      <c r="E70" s="7" t="n">
        <v>173775.43</v>
      </c>
      <c r="F70" s="7" t="n">
        <v>278035.58</v>
      </c>
      <c r="G70" s="7" t="n">
        <v>246061.52</v>
      </c>
      <c r="H70" s="7" t="n">
        <v>205991.98</v>
      </c>
      <c r="I70" s="7" t="n">
        <v>251021.72</v>
      </c>
      <c r="J70" s="7" t="n">
        <v>211122.02</v>
      </c>
      <c r="K70" s="7" t="n">
        <v>188919.03</v>
      </c>
      <c r="L70" s="7" t="n">
        <v>193361.82</v>
      </c>
      <c r="M70" s="7" t="n">
        <v>187796</v>
      </c>
      <c r="N70" s="7" t="n">
        <v>192646.87</v>
      </c>
      <c r="O70" s="7" t="n">
        <v>290536.79</v>
      </c>
      <c r="P70" s="7" t="n">
        <v>266614.83</v>
      </c>
      <c r="Q70" s="7" t="n">
        <v>255462.99</v>
      </c>
      <c r="R70" s="7" t="n">
        <v>235635.9</v>
      </c>
      <c r="S70" s="7" t="n">
        <v>237563.26</v>
      </c>
      <c r="T70" s="7" t="n">
        <v>220224.18</v>
      </c>
      <c r="U70" s="7" t="n">
        <v>223267.79</v>
      </c>
      <c r="V70" s="7" t="n">
        <v>224044.42</v>
      </c>
      <c r="W70" s="7"/>
      <c r="X70" s="7"/>
      <c r="Y70" s="7"/>
      <c r="Z70" s="7"/>
    </row>
    <row r="71">
      <c r="A71" s="6" t="n">
        <v>72</v>
      </c>
      <c r="B71" s="5" t="s">
        <v>164</v>
      </c>
      <c r="C71" s="7" t="n">
        <v>34985064.27</v>
      </c>
      <c r="D71" s="7" t="n">
        <v>3757379.48</v>
      </c>
      <c r="E71" s="7" t="n">
        <v>3756629.17</v>
      </c>
      <c r="F71" s="7" t="n">
        <v>7665756.48</v>
      </c>
      <c r="G71" s="7" t="n">
        <v>3150329.32</v>
      </c>
      <c r="H71" s="7" t="n">
        <v>10583457.09</v>
      </c>
      <c r="I71" s="7" t="n">
        <v>26589637.32</v>
      </c>
      <c r="J71" s="7" t="n">
        <v>5924542.43</v>
      </c>
      <c r="K71" s="7" t="n">
        <v>3766055.61</v>
      </c>
      <c r="L71" s="7" t="n">
        <v>3833608.22</v>
      </c>
      <c r="M71" s="7" t="n">
        <v>4862688.65</v>
      </c>
      <c r="N71" s="7" t="n">
        <v>5319924.69</v>
      </c>
      <c r="O71" s="7" t="n">
        <v>9016091.64</v>
      </c>
      <c r="P71" s="7" t="n">
        <v>4709124.08</v>
      </c>
      <c r="Q71" s="7" t="n">
        <v>6586428.68</v>
      </c>
      <c r="R71" s="7" t="n">
        <v>4995796.3</v>
      </c>
      <c r="S71" s="7" t="n">
        <v>4279744.91</v>
      </c>
      <c r="T71" s="7" t="n">
        <v>8833754.61</v>
      </c>
      <c r="U71" s="7" t="n">
        <v>4505862.33</v>
      </c>
      <c r="V71" s="7" t="n">
        <v>4236950.67</v>
      </c>
      <c r="W71" s="7"/>
      <c r="X71" s="7"/>
      <c r="Y71" s="7"/>
      <c r="Z71" s="7"/>
    </row>
    <row r="72">
      <c r="A72" s="6" t="n">
        <v>73</v>
      </c>
      <c r="B72" s="5" t="s">
        <v>165</v>
      </c>
      <c r="C72" s="7" t="n">
        <v>439679.37</v>
      </c>
      <c r="D72" s="7" t="n">
        <v>415052.67</v>
      </c>
      <c r="E72" s="7" t="n">
        <v>410620.67</v>
      </c>
      <c r="F72" s="7" t="n">
        <v>463491.96</v>
      </c>
      <c r="G72" s="7" t="n">
        <v>386737.45</v>
      </c>
      <c r="H72" s="7" t="n">
        <v>380720.52</v>
      </c>
      <c r="I72" s="7" t="n">
        <v>484600.49</v>
      </c>
      <c r="J72" s="7" t="n">
        <v>475026.02</v>
      </c>
      <c r="K72" s="7" t="n">
        <v>500603.14</v>
      </c>
      <c r="L72" s="7" t="n">
        <v>563863.88</v>
      </c>
      <c r="M72" s="7" t="n">
        <v>533260.77</v>
      </c>
      <c r="N72" s="7" t="n">
        <v>474190.88</v>
      </c>
      <c r="O72" s="7" t="n">
        <v>571860.55</v>
      </c>
      <c r="P72" s="7" t="n">
        <v>462808.44</v>
      </c>
      <c r="Q72" s="7" t="n">
        <v>505123.59</v>
      </c>
      <c r="R72" s="7" t="n">
        <v>582589.27</v>
      </c>
      <c r="S72" s="7" t="n">
        <v>560365.67</v>
      </c>
      <c r="T72" s="7" t="n">
        <v>554711.84</v>
      </c>
      <c r="U72" s="7" t="n">
        <v>575755.42</v>
      </c>
      <c r="V72" s="7" t="n">
        <v>557142.92</v>
      </c>
      <c r="W72" s="7"/>
      <c r="X72" s="7"/>
      <c r="Y72" s="7"/>
      <c r="Z72" s="7"/>
    </row>
    <row r="73">
      <c r="A73" s="6" t="n">
        <v>74</v>
      </c>
      <c r="B73" s="5" t="s">
        <v>166</v>
      </c>
      <c r="C73" s="7" t="n">
        <v>134185.22</v>
      </c>
      <c r="D73" s="7" t="n">
        <v>150489.43</v>
      </c>
      <c r="E73" s="7" t="n">
        <v>148814.2</v>
      </c>
      <c r="F73" s="7" t="n">
        <v>174160.3</v>
      </c>
      <c r="G73" s="7" t="n">
        <v>211238.02</v>
      </c>
      <c r="H73" s="7" t="n">
        <v>111687.69</v>
      </c>
      <c r="I73" s="7" t="n">
        <v>149027.1</v>
      </c>
      <c r="J73" s="7" t="n">
        <v>215242.38</v>
      </c>
      <c r="K73" s="7" t="n">
        <v>267421.92</v>
      </c>
      <c r="L73" s="7" t="n">
        <v>162498.11</v>
      </c>
      <c r="M73" s="7" t="n">
        <v>152556.65</v>
      </c>
      <c r="N73" s="7" t="n">
        <v>164030.4</v>
      </c>
      <c r="O73" s="7" t="n">
        <v>223449.06</v>
      </c>
      <c r="P73" s="7" t="n">
        <v>136203.82</v>
      </c>
      <c r="Q73" s="7" t="n">
        <v>215266.46</v>
      </c>
      <c r="R73" s="7" t="n">
        <v>140635.81</v>
      </c>
      <c r="S73" s="7" t="n">
        <v>246767.28</v>
      </c>
      <c r="T73" s="7" t="n">
        <v>190140.49</v>
      </c>
      <c r="U73" s="7" t="n">
        <v>254575.7</v>
      </c>
      <c r="V73" s="7" t="n">
        <v>186610.23</v>
      </c>
      <c r="W73" s="7"/>
      <c r="X73" s="7"/>
      <c r="Y73" s="7"/>
      <c r="Z73" s="7"/>
    </row>
    <row r="74">
      <c r="A74" s="6" t="n">
        <v>76</v>
      </c>
      <c r="B74" s="5" t="s">
        <v>167</v>
      </c>
      <c r="C74" s="7" t="n">
        <v>959650.89</v>
      </c>
      <c r="D74" s="7" t="n">
        <v>798773.87</v>
      </c>
      <c r="E74" s="7" t="n">
        <v>869866.63</v>
      </c>
      <c r="F74" s="7" t="n">
        <v>683261.92</v>
      </c>
      <c r="G74" s="7" t="n">
        <v>684487.71</v>
      </c>
      <c r="H74" s="7" t="n">
        <v>816230.01</v>
      </c>
      <c r="I74" s="7" t="n">
        <v>861811.5</v>
      </c>
      <c r="J74" s="7" t="n">
        <v>685229.32</v>
      </c>
      <c r="K74" s="7" t="n">
        <v>477803.86</v>
      </c>
      <c r="L74" s="7" t="n">
        <v>495958.98</v>
      </c>
      <c r="M74" s="7" t="n">
        <v>1036181.22</v>
      </c>
      <c r="N74" s="7" t="n">
        <v>1183010.76</v>
      </c>
      <c r="O74" s="7" t="n">
        <v>998664.95</v>
      </c>
      <c r="P74" s="7" t="n">
        <v>842467.58</v>
      </c>
      <c r="Q74" s="7" t="n">
        <v>845112.79</v>
      </c>
      <c r="R74" s="7" t="n">
        <v>1386428.27</v>
      </c>
      <c r="S74" s="7" t="n">
        <v>907528.45</v>
      </c>
      <c r="T74" s="7" t="n">
        <v>922191.22</v>
      </c>
      <c r="U74" s="7" t="n">
        <v>632072.36</v>
      </c>
      <c r="V74" s="7" t="n">
        <v>878461.36</v>
      </c>
      <c r="W74" s="7"/>
      <c r="X74" s="7"/>
      <c r="Y74" s="7"/>
      <c r="Z74" s="7"/>
    </row>
    <row r="75">
      <c r="A75" s="6" t="n">
        <v>77</v>
      </c>
      <c r="B75" s="5" t="s">
        <v>168</v>
      </c>
      <c r="C75" s="7" t="n">
        <v>10951371.5</v>
      </c>
      <c r="D75" s="7" t="n">
        <v>4213268.67</v>
      </c>
      <c r="E75" s="7" t="n">
        <v>4401307.57</v>
      </c>
      <c r="F75" s="7" t="n">
        <v>5097787.27</v>
      </c>
      <c r="G75" s="7" t="n">
        <v>4558379.84</v>
      </c>
      <c r="H75" s="7" t="n">
        <v>4937939.43</v>
      </c>
      <c r="I75" s="7" t="n">
        <v>4405818.21</v>
      </c>
      <c r="J75" s="7" t="n">
        <v>4295395.26</v>
      </c>
      <c r="K75" s="7" t="n">
        <v>3892196.79</v>
      </c>
      <c r="L75" s="7" t="n">
        <v>3953538.8</v>
      </c>
      <c r="M75" s="7" t="n">
        <v>4434431.13</v>
      </c>
      <c r="N75" s="7" t="n">
        <v>5039034.04</v>
      </c>
      <c r="O75" s="7" t="n">
        <v>6478453.45</v>
      </c>
      <c r="P75" s="7" t="n">
        <v>4680351.31</v>
      </c>
      <c r="Q75" s="7" t="n">
        <v>178362.36</v>
      </c>
      <c r="R75" s="7" t="n">
        <v>199608.35</v>
      </c>
      <c r="S75" s="7" t="n">
        <v>190207.21</v>
      </c>
      <c r="T75" s="7" t="n">
        <v>284294.26</v>
      </c>
      <c r="U75" s="7" t="n">
        <v>308719.13</v>
      </c>
      <c r="V75" s="7" t="n">
        <v>250390.28</v>
      </c>
      <c r="W75" s="7"/>
      <c r="X75" s="7"/>
      <c r="Y75" s="7"/>
      <c r="Z75" s="7"/>
    </row>
    <row r="76">
      <c r="A76" s="6" t="n">
        <v>78</v>
      </c>
      <c r="B76" s="5" t="s">
        <v>169</v>
      </c>
      <c r="C76" s="7" t="n">
        <v>314254.41</v>
      </c>
      <c r="D76" s="7" t="n">
        <v>212712.26</v>
      </c>
      <c r="E76" s="7" t="n">
        <v>257399.62</v>
      </c>
      <c r="F76" s="7" t="n">
        <v>233931.46</v>
      </c>
      <c r="G76" s="7" t="n">
        <v>212975.37</v>
      </c>
      <c r="H76" s="7" t="n">
        <v>269423.01</v>
      </c>
      <c r="I76" s="7" t="n">
        <v>359844.27</v>
      </c>
      <c r="J76" s="7" t="n">
        <v>285195.28</v>
      </c>
      <c r="K76" s="7" t="n">
        <v>272157.62</v>
      </c>
      <c r="L76" s="7" t="n">
        <v>347387.92</v>
      </c>
      <c r="M76" s="7" t="n">
        <v>104042.14</v>
      </c>
      <c r="N76" s="7" t="n">
        <v>81286.35</v>
      </c>
      <c r="O76" s="7" t="n">
        <v>66272.68</v>
      </c>
      <c r="P76" s="7" t="n">
        <v>34987.22</v>
      </c>
      <c r="Q76" s="7" t="n">
        <v>95951.6</v>
      </c>
      <c r="R76" s="7" t="n">
        <v>60830.83</v>
      </c>
      <c r="S76" s="7" t="n">
        <v>333301.41</v>
      </c>
      <c r="T76" s="7" t="n">
        <v>65248.44</v>
      </c>
      <c r="U76" s="7" t="n">
        <v>18105.95</v>
      </c>
      <c r="V76" s="7" t="n">
        <v>43196.67</v>
      </c>
      <c r="W76" s="7"/>
      <c r="X76" s="7"/>
      <c r="Y76" s="7"/>
      <c r="Z76" s="7"/>
    </row>
    <row r="77">
      <c r="A77" s="6" t="n">
        <v>79</v>
      </c>
      <c r="B77" s="5" t="s">
        <v>170</v>
      </c>
      <c r="C77" s="7" t="n">
        <v>1283098.52</v>
      </c>
      <c r="D77" s="7" t="n">
        <v>984766.66</v>
      </c>
      <c r="E77" s="7" t="n">
        <v>778489.28</v>
      </c>
      <c r="F77" s="7" t="n">
        <v>948945.31</v>
      </c>
      <c r="G77" s="7" t="n">
        <v>532454.56</v>
      </c>
      <c r="H77" s="7" t="n">
        <v>543594.96</v>
      </c>
      <c r="I77" s="7" t="n">
        <v>749537.81</v>
      </c>
      <c r="J77" s="7" t="n">
        <v>967582.8</v>
      </c>
      <c r="K77" s="7" t="n">
        <v>697979</v>
      </c>
      <c r="L77" s="7" t="n">
        <v>791553.31</v>
      </c>
      <c r="M77" s="7" t="n">
        <v>1219942.69</v>
      </c>
      <c r="N77" s="7" t="n">
        <v>1454308.3</v>
      </c>
      <c r="O77" s="7" t="n">
        <v>957497.11</v>
      </c>
      <c r="P77" s="7" t="n">
        <v>1038881.53</v>
      </c>
      <c r="Q77" s="7" t="n">
        <v>821767.27</v>
      </c>
      <c r="R77" s="7" t="n">
        <v>1156942.53</v>
      </c>
      <c r="S77" s="7" t="n">
        <v>1252558.06</v>
      </c>
      <c r="T77" s="7" t="n">
        <v>1452203.42</v>
      </c>
      <c r="U77" s="7" t="n">
        <v>1051524.86</v>
      </c>
      <c r="V77" s="7" t="n">
        <v>1180481.18</v>
      </c>
      <c r="W77" s="7"/>
      <c r="X77" s="7"/>
      <c r="Y77" s="7"/>
      <c r="Z77" s="7"/>
    </row>
    <row r="78">
      <c r="A78" s="6" t="n">
        <v>80</v>
      </c>
      <c r="B78" s="5" t="s">
        <v>171</v>
      </c>
      <c r="C78" s="7" t="n">
        <v>22003560.96</v>
      </c>
      <c r="D78" s="7" t="n">
        <v>22727057.32</v>
      </c>
      <c r="E78" s="7" t="n">
        <v>23038590.27</v>
      </c>
      <c r="F78" s="7" t="n">
        <v>25222317.67</v>
      </c>
      <c r="G78" s="7" t="n">
        <v>18735977.1</v>
      </c>
      <c r="H78" s="7" t="n">
        <v>23474265.15</v>
      </c>
      <c r="I78" s="7" t="n">
        <v>27066637.67</v>
      </c>
      <c r="J78" s="7" t="n">
        <v>27807983.31</v>
      </c>
      <c r="K78" s="7" t="n">
        <v>24430179.47</v>
      </c>
      <c r="L78" s="7" t="n">
        <v>25070611.8</v>
      </c>
      <c r="M78" s="7" t="n">
        <v>25454862.84</v>
      </c>
      <c r="N78" s="7" t="n">
        <v>23122678.01</v>
      </c>
      <c r="O78" s="7" t="n">
        <v>27357344.35</v>
      </c>
      <c r="P78" s="7" t="n">
        <v>26538881.43</v>
      </c>
      <c r="Q78" s="7" t="n">
        <v>28881164.12</v>
      </c>
      <c r="R78" s="7" t="n">
        <v>32678021.73</v>
      </c>
      <c r="S78" s="7" t="n">
        <v>32900316.17</v>
      </c>
      <c r="T78" s="7" t="n">
        <v>30675825.86</v>
      </c>
      <c r="U78" s="7" t="n">
        <v>34981771.33</v>
      </c>
      <c r="V78" s="7" t="n">
        <v>30609405.08</v>
      </c>
      <c r="W78" s="7"/>
      <c r="X78" s="7"/>
      <c r="Y78" s="7"/>
      <c r="Z78" s="7"/>
    </row>
    <row r="79">
      <c r="A79" s="6" t="n">
        <v>81</v>
      </c>
      <c r="B79" s="5" t="s">
        <v>172</v>
      </c>
      <c r="C79" s="7" t="n">
        <v>60416.98</v>
      </c>
      <c r="D79" s="7" t="n">
        <v>52293.8</v>
      </c>
      <c r="E79" s="7" t="n">
        <v>21728.51</v>
      </c>
      <c r="F79" s="7" t="n">
        <v>40743.6</v>
      </c>
      <c r="G79" s="7" t="n">
        <v>1614.93</v>
      </c>
      <c r="H79" s="7" t="n">
        <v>2356.06</v>
      </c>
      <c r="I79" s="7" t="n">
        <v>14105.74</v>
      </c>
      <c r="J79" s="7" t="n">
        <v>169780.87</v>
      </c>
      <c r="K79" s="7" t="n">
        <v>55709.98</v>
      </c>
      <c r="L79" s="7" t="n">
        <v>75600.88</v>
      </c>
      <c r="M79" s="7" t="n">
        <v>39593.33</v>
      </c>
      <c r="N79" s="7" t="n">
        <v>5779.9</v>
      </c>
      <c r="O79" s="7" t="n">
        <v>117365.83</v>
      </c>
      <c r="P79" s="7" t="n">
        <v>22331.24</v>
      </c>
      <c r="Q79" s="7" t="n">
        <v>13244.98</v>
      </c>
      <c r="R79" s="7" t="n">
        <v>187442.87</v>
      </c>
      <c r="S79" s="7" t="n">
        <v>13189.67</v>
      </c>
      <c r="T79" s="7" t="n">
        <v>38297.22</v>
      </c>
      <c r="U79" s="7" t="n">
        <v>491354.36</v>
      </c>
      <c r="V79" s="7" t="n">
        <v>76107.24</v>
      </c>
      <c r="W79" s="7"/>
      <c r="X79" s="7"/>
      <c r="Y79" s="7"/>
      <c r="Z79" s="7"/>
    </row>
    <row r="80">
      <c r="A80" s="6" t="n">
        <v>82</v>
      </c>
      <c r="B80" s="5" t="s">
        <v>173</v>
      </c>
      <c r="C80" s="7" t="n">
        <v>45522079.19</v>
      </c>
      <c r="D80" s="7" t="n">
        <v>46991741.31</v>
      </c>
      <c r="E80" s="7" t="n">
        <v>46074775.86</v>
      </c>
      <c r="F80" s="7" t="n">
        <v>46410258.9</v>
      </c>
      <c r="G80" s="7" t="n">
        <v>33172093.67</v>
      </c>
      <c r="H80" s="7" t="n">
        <v>38929767.73</v>
      </c>
      <c r="I80" s="7" t="n">
        <v>41614172.93</v>
      </c>
      <c r="J80" s="7" t="n">
        <v>43820893.61</v>
      </c>
      <c r="K80" s="7" t="n">
        <v>41650503.97</v>
      </c>
      <c r="L80" s="7" t="n">
        <v>44127185.18</v>
      </c>
      <c r="M80" s="7" t="n">
        <v>43274164.93</v>
      </c>
      <c r="N80" s="7" t="n">
        <v>45755275.32</v>
      </c>
      <c r="O80" s="7" t="n">
        <v>48345014.6</v>
      </c>
      <c r="P80" s="7" t="n">
        <v>49707552.64</v>
      </c>
      <c r="Q80" s="7" t="n">
        <v>47274637</v>
      </c>
      <c r="R80" s="7" t="n">
        <v>57563264.31</v>
      </c>
      <c r="S80" s="7" t="n">
        <v>51214094.76</v>
      </c>
      <c r="T80" s="7" t="n">
        <v>48211269.61</v>
      </c>
      <c r="U80" s="7" t="n">
        <v>48647239.02</v>
      </c>
      <c r="V80" s="7" t="n">
        <v>49333345.07</v>
      </c>
      <c r="W80" s="7"/>
      <c r="X80" s="7"/>
      <c r="Y80" s="7"/>
      <c r="Z80" s="7"/>
    </row>
    <row r="81">
      <c r="A81" s="6" t="n">
        <v>83</v>
      </c>
      <c r="B81" s="5" t="s">
        <v>174</v>
      </c>
      <c r="C81" s="7" t="n">
        <v>692042.5</v>
      </c>
      <c r="D81" s="7" t="n">
        <v>717562.42</v>
      </c>
      <c r="E81" s="7" t="n">
        <v>659834.89</v>
      </c>
      <c r="F81" s="7" t="n">
        <v>928151.19</v>
      </c>
      <c r="G81" s="7" t="n">
        <v>819577.69</v>
      </c>
      <c r="H81" s="7" t="n">
        <v>830486.91</v>
      </c>
      <c r="I81" s="7" t="n">
        <v>881582.83</v>
      </c>
      <c r="J81" s="7" t="n">
        <v>872716.77</v>
      </c>
      <c r="K81" s="7" t="n">
        <v>807869.4</v>
      </c>
      <c r="L81" s="7" t="n">
        <v>920415.34</v>
      </c>
      <c r="M81" s="7" t="n">
        <v>787823.3</v>
      </c>
      <c r="N81" s="7" t="n">
        <v>752697.68</v>
      </c>
      <c r="O81" s="7" t="n">
        <v>959748.6</v>
      </c>
      <c r="P81" s="7" t="n">
        <v>910355.49</v>
      </c>
      <c r="Q81" s="7" t="n">
        <v>831963.24</v>
      </c>
      <c r="R81" s="7" t="n">
        <v>1146881.16</v>
      </c>
      <c r="S81" s="7" t="n">
        <v>995279.44</v>
      </c>
      <c r="T81" s="7" t="n">
        <v>961695</v>
      </c>
      <c r="U81" s="7" t="n">
        <v>941218.3</v>
      </c>
      <c r="V81" s="7" t="n">
        <v>1194205.34</v>
      </c>
      <c r="W81" s="7"/>
      <c r="X81" s="7"/>
      <c r="Y81" s="7"/>
      <c r="Z81" s="7"/>
    </row>
    <row r="82">
      <c r="A82" s="6" t="n">
        <v>84</v>
      </c>
      <c r="B82" s="5" t="s">
        <v>175</v>
      </c>
      <c r="C82" s="7" t="n">
        <v>14784697.39</v>
      </c>
      <c r="D82" s="7" t="n">
        <v>10148428.01</v>
      </c>
      <c r="E82" s="7" t="n">
        <v>6949978.3</v>
      </c>
      <c r="F82" s="7" t="n">
        <v>9439698.44</v>
      </c>
      <c r="G82" s="7" t="n">
        <v>8312726.15</v>
      </c>
      <c r="H82" s="7" t="n">
        <v>6458615.71</v>
      </c>
      <c r="I82" s="7" t="n">
        <v>9604148.45</v>
      </c>
      <c r="J82" s="7" t="n">
        <v>9462971.07</v>
      </c>
      <c r="K82" s="7" t="n">
        <v>9869360.83</v>
      </c>
      <c r="L82" s="7" t="n">
        <v>9551099.79</v>
      </c>
      <c r="M82" s="7" t="n">
        <v>9249122.33</v>
      </c>
      <c r="N82" s="7" t="n">
        <v>7917587.84</v>
      </c>
      <c r="O82" s="7" t="n">
        <v>8591217.62</v>
      </c>
      <c r="P82" s="7" t="n">
        <v>9804285.55</v>
      </c>
      <c r="Q82" s="7" t="n">
        <v>8424196.48</v>
      </c>
      <c r="R82" s="7" t="n">
        <v>10289967.82</v>
      </c>
      <c r="S82" s="7" t="n">
        <v>8032915.32</v>
      </c>
      <c r="T82" s="7" t="n">
        <v>9712772.19</v>
      </c>
      <c r="U82" s="7" t="n">
        <v>10311621.62</v>
      </c>
      <c r="V82" s="7" t="n">
        <v>12998482.7</v>
      </c>
      <c r="W82" s="7"/>
      <c r="X82" s="7"/>
      <c r="Y82" s="7"/>
      <c r="Z82" s="7"/>
    </row>
    <row r="83">
      <c r="A83" s="6" t="n">
        <v>89</v>
      </c>
      <c r="B83" s="5" t="s">
        <v>176</v>
      </c>
      <c r="C83" s="7" t="n">
        <v>79008.76</v>
      </c>
      <c r="D83" s="7" t="n">
        <v>114639.3</v>
      </c>
      <c r="E83" s="7" t="n">
        <v>66133.11</v>
      </c>
      <c r="F83" s="7" t="n">
        <v>49554.15</v>
      </c>
      <c r="G83" s="7" t="n">
        <v>14763.56</v>
      </c>
      <c r="H83" s="7" t="n">
        <v>44586.93</v>
      </c>
      <c r="I83" s="7" t="n">
        <v>176543.65</v>
      </c>
      <c r="J83" s="7" t="n">
        <v>109559.9</v>
      </c>
      <c r="K83" s="7" t="n">
        <v>88437.85</v>
      </c>
      <c r="L83" s="7" t="n">
        <v>83359.09</v>
      </c>
      <c r="M83" s="7" t="n">
        <v>97078.51</v>
      </c>
      <c r="N83" s="7" t="n">
        <v>139198.76</v>
      </c>
      <c r="O83" s="7" t="n">
        <v>155913.47</v>
      </c>
      <c r="P83" s="7" t="n">
        <v>172651.77</v>
      </c>
      <c r="Q83" s="7" t="n">
        <v>99940.71</v>
      </c>
      <c r="R83" s="7" t="n">
        <v>254652.93</v>
      </c>
      <c r="S83" s="7" t="n">
        <v>149728.74</v>
      </c>
      <c r="T83" s="7" t="n">
        <v>207239.95</v>
      </c>
      <c r="U83" s="7" t="n">
        <v>113519.67</v>
      </c>
      <c r="V83" s="7" t="n">
        <v>242129.72</v>
      </c>
      <c r="W83" s="7"/>
      <c r="X83" s="7"/>
      <c r="Y83" s="7"/>
      <c r="Z83" s="7"/>
    </row>
    <row r="84">
      <c r="A84" s="6" t="n">
        <v>92</v>
      </c>
      <c r="B84" s="5" t="s">
        <v>178</v>
      </c>
      <c r="C84" s="7" t="n">
        <v>539430.14</v>
      </c>
      <c r="D84" s="7" t="n">
        <v>591542.52</v>
      </c>
      <c r="E84" s="7" t="n">
        <v>352453.3</v>
      </c>
      <c r="F84" s="7" t="n">
        <v>610710.73</v>
      </c>
      <c r="G84" s="7" t="n">
        <v>203024.55</v>
      </c>
      <c r="H84" s="7" t="n">
        <v>704691.53</v>
      </c>
      <c r="I84" s="7" t="n">
        <v>358637.74</v>
      </c>
      <c r="J84" s="7" t="n">
        <v>401956.42</v>
      </c>
      <c r="K84" s="7" t="n">
        <v>415781.61</v>
      </c>
      <c r="L84" s="7" t="n">
        <v>416702.24</v>
      </c>
      <c r="M84" s="7" t="n">
        <v>570511.59</v>
      </c>
      <c r="N84" s="7" t="n">
        <v>405785.69</v>
      </c>
      <c r="O84" s="7" t="n">
        <v>577133.65</v>
      </c>
      <c r="P84" s="7" t="n">
        <v>719581.11</v>
      </c>
      <c r="Q84" s="7" t="n">
        <v>666308.69</v>
      </c>
      <c r="R84" s="7" t="n">
        <v>1893256.54</v>
      </c>
      <c r="S84" s="7" t="n">
        <v>959821.83</v>
      </c>
      <c r="T84" s="7" t="n">
        <v>1093935.7</v>
      </c>
      <c r="U84" s="7" t="n">
        <v>1791605.68</v>
      </c>
      <c r="V84" s="7" t="n">
        <v>881335.85</v>
      </c>
      <c r="W84" s="7"/>
      <c r="X84" s="7"/>
      <c r="Y84" s="7"/>
      <c r="Z84" s="7"/>
    </row>
    <row r="85">
      <c r="A85" s="6" t="n">
        <v>93</v>
      </c>
      <c r="B85" s="5" t="s">
        <v>179</v>
      </c>
      <c r="C85" s="7" t="n">
        <v>731592.75</v>
      </c>
      <c r="D85" s="7" t="n">
        <v>860663.39</v>
      </c>
      <c r="E85" s="7" t="n">
        <v>621219.81</v>
      </c>
      <c r="F85" s="7" t="n">
        <v>613503.44</v>
      </c>
      <c r="G85" s="7" t="n">
        <v>577064.32</v>
      </c>
      <c r="H85" s="7" t="n">
        <v>476064.37</v>
      </c>
      <c r="I85" s="7" t="n">
        <v>515662.34</v>
      </c>
      <c r="J85" s="7" t="n">
        <v>494701.52</v>
      </c>
      <c r="K85" s="7" t="n">
        <v>749044.02</v>
      </c>
      <c r="L85" s="7" t="n">
        <v>849183.05</v>
      </c>
      <c r="M85" s="7" t="n">
        <v>679894.88</v>
      </c>
      <c r="N85" s="7" t="n">
        <v>538259.01</v>
      </c>
      <c r="O85" s="7" t="n">
        <v>714981.35</v>
      </c>
      <c r="P85" s="7" t="n">
        <v>578780.96</v>
      </c>
      <c r="Q85" s="7" t="n">
        <v>682699.35</v>
      </c>
      <c r="R85" s="7" t="n">
        <v>823626.92</v>
      </c>
      <c r="S85" s="7" t="n">
        <v>776575.45</v>
      </c>
      <c r="T85" s="7" t="n">
        <v>632614.29</v>
      </c>
      <c r="U85" s="7" t="n">
        <v>702667.93</v>
      </c>
      <c r="V85" s="7" t="n">
        <v>839978.54</v>
      </c>
      <c r="W85" s="7"/>
      <c r="X85" s="7"/>
      <c r="Y85" s="7"/>
      <c r="Z85" s="7"/>
    </row>
    <row r="86">
      <c r="A86" s="6" t="n">
        <v>94</v>
      </c>
      <c r="B86" s="5" t="s">
        <v>180</v>
      </c>
      <c r="C86" s="7" t="n">
        <v>78047.45</v>
      </c>
      <c r="D86" s="7" t="n">
        <v>67510.98</v>
      </c>
      <c r="E86" s="7" t="n">
        <v>60011.64</v>
      </c>
      <c r="F86" s="7" t="n">
        <v>77927.17</v>
      </c>
      <c r="G86" s="7" t="n">
        <v>47627.37</v>
      </c>
      <c r="H86" s="7" t="n">
        <v>62045.18</v>
      </c>
      <c r="I86" s="7" t="n">
        <v>93112.46</v>
      </c>
      <c r="J86" s="7" t="n">
        <v>51851.16</v>
      </c>
      <c r="K86" s="7" t="n">
        <v>58203.71</v>
      </c>
      <c r="L86" s="7" t="n">
        <v>62513.88</v>
      </c>
      <c r="M86" s="7" t="n">
        <v>53100.01</v>
      </c>
      <c r="N86" s="7" t="n">
        <v>56356.77</v>
      </c>
      <c r="O86" s="7" t="n">
        <v>70313.39</v>
      </c>
      <c r="P86" s="7" t="n">
        <v>52769.38</v>
      </c>
      <c r="Q86" s="7" t="n">
        <v>57535.73</v>
      </c>
      <c r="R86" s="7" t="n">
        <v>59660.61</v>
      </c>
      <c r="S86" s="7" t="n">
        <v>59946.89</v>
      </c>
      <c r="T86" s="7" t="n">
        <v>41504.06</v>
      </c>
      <c r="U86" s="7" t="n">
        <v>72678.27</v>
      </c>
      <c r="V86" s="7" t="n">
        <v>58687.53</v>
      </c>
      <c r="W86" s="7"/>
      <c r="X86" s="7"/>
      <c r="Y86" s="7"/>
      <c r="Z86" s="7"/>
    </row>
    <row r="87">
      <c r="A87" s="6" t="n">
        <v>99</v>
      </c>
      <c r="B87" s="5" t="s">
        <v>182</v>
      </c>
      <c r="C87" s="7" t="n">
        <v>1526827.33</v>
      </c>
      <c r="D87" s="7" t="n">
        <v>1117871.45</v>
      </c>
      <c r="E87" s="7" t="n">
        <v>1065518.51</v>
      </c>
      <c r="F87" s="7" t="n">
        <v>1263652.13</v>
      </c>
      <c r="G87" s="7" t="n">
        <v>720052.27</v>
      </c>
      <c r="H87" s="7" t="n">
        <v>919577.98</v>
      </c>
      <c r="I87" s="7" t="n">
        <v>1410479.31</v>
      </c>
      <c r="J87" s="7" t="n">
        <v>1386017.66</v>
      </c>
      <c r="K87" s="7" t="n">
        <v>1478892.69</v>
      </c>
      <c r="L87" s="7" t="n">
        <v>1277460.63</v>
      </c>
      <c r="M87" s="7" t="n">
        <v>1288257.61</v>
      </c>
      <c r="N87" s="7" t="n">
        <v>2286043.4</v>
      </c>
      <c r="O87" s="7" t="n">
        <v>2574458.16</v>
      </c>
      <c r="P87" s="7" t="n">
        <v>1747816.39</v>
      </c>
      <c r="Q87" s="7" t="n">
        <v>1623075.37</v>
      </c>
      <c r="R87" s="7" t="n">
        <v>1893565.34</v>
      </c>
      <c r="S87" s="7" t="n">
        <v>1678590.06</v>
      </c>
      <c r="T87" s="7" t="n">
        <v>1204428.05</v>
      </c>
      <c r="U87" s="7" t="n">
        <v>1807908.12</v>
      </c>
      <c r="V87" s="7" t="n">
        <v>1737823.8</v>
      </c>
      <c r="W87" s="7"/>
      <c r="X87" s="7"/>
      <c r="Y87" s="7"/>
      <c r="Z87" s="7"/>
    </row>
    <row r="88">
      <c r="A88" s="6" t="n">
        <v>103</v>
      </c>
      <c r="B88" s="5" t="s">
        <v>183</v>
      </c>
      <c r="C88" s="7" t="n">
        <v>1785741.24</v>
      </c>
      <c r="D88" s="7" t="n">
        <v>1508728.72</v>
      </c>
      <c r="E88" s="7" t="n">
        <v>1543128.31</v>
      </c>
      <c r="F88" s="7" t="n">
        <v>1137714.91</v>
      </c>
      <c r="G88" s="7" t="n">
        <v>544608.96</v>
      </c>
      <c r="H88" s="7" t="n">
        <v>716789.7</v>
      </c>
      <c r="I88" s="7" t="n">
        <v>864856.56</v>
      </c>
      <c r="J88" s="7" t="n">
        <v>657304.25</v>
      </c>
      <c r="K88" s="7" t="n">
        <v>619564.01</v>
      </c>
      <c r="L88" s="7" t="n">
        <v>669414.01</v>
      </c>
      <c r="M88" s="7" t="n">
        <v>672345.96</v>
      </c>
      <c r="N88" s="7" t="n">
        <v>822804.17</v>
      </c>
      <c r="O88" s="7" t="n">
        <v>959085.01</v>
      </c>
      <c r="P88" s="7" t="n">
        <v>952210.22</v>
      </c>
      <c r="Q88" s="7" t="n">
        <v>1121517.58</v>
      </c>
      <c r="R88" s="7" t="n">
        <v>1312960.99</v>
      </c>
      <c r="S88" s="7" t="n">
        <v>1454940.98</v>
      </c>
      <c r="T88" s="7" t="n">
        <v>1149265.33</v>
      </c>
      <c r="U88" s="7" t="n">
        <v>1433567.53</v>
      </c>
      <c r="V88" s="7" t="n">
        <v>1281255.16</v>
      </c>
      <c r="W88" s="7"/>
      <c r="X88" s="7"/>
      <c r="Y88" s="7"/>
      <c r="Z88" s="7"/>
    </row>
    <row r="89">
      <c r="A89" s="6" t="n">
        <v>104</v>
      </c>
      <c r="B89" s="5" t="s">
        <v>184</v>
      </c>
      <c r="C89" s="7" t="n">
        <v>677734661.29</v>
      </c>
      <c r="D89" s="7" t="n">
        <v>546015778.66</v>
      </c>
      <c r="E89" s="7" t="n">
        <v>557743750.18</v>
      </c>
      <c r="F89" s="7" t="n">
        <v>522183148.64</v>
      </c>
      <c r="G89" s="7" t="n">
        <v>390088450.64</v>
      </c>
      <c r="H89" s="7" t="n">
        <v>490377567.75</v>
      </c>
      <c r="I89" s="7" t="n">
        <v>584800331.73</v>
      </c>
      <c r="J89" s="7" t="n">
        <v>547327387.93</v>
      </c>
      <c r="K89" s="7" t="n">
        <v>496713758.92</v>
      </c>
      <c r="L89" s="7" t="n">
        <v>524798169.43</v>
      </c>
      <c r="M89" s="7" t="n">
        <v>548217448.34</v>
      </c>
      <c r="N89" s="7" t="n">
        <v>542021858.75</v>
      </c>
      <c r="O89" s="7" t="n">
        <v>666626956.9</v>
      </c>
      <c r="P89" s="7" t="n">
        <v>600513639.32</v>
      </c>
      <c r="Q89" s="7" t="n">
        <v>610653188.83</v>
      </c>
      <c r="R89" s="7" t="n">
        <v>782462992.84</v>
      </c>
      <c r="S89" s="7" t="n">
        <v>720845620.43</v>
      </c>
      <c r="T89" s="7" t="n">
        <v>708323536.74</v>
      </c>
      <c r="U89" s="7" t="n">
        <v>700563392.68</v>
      </c>
      <c r="V89" s="7" t="n">
        <v>703604582.1</v>
      </c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 t="s">
        <v>185</v>
      </c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 t="s">
        <v>186</v>
      </c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 t="s">
        <v>187</v>
      </c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 t="s">
        <v>188</v>
      </c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43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52</v>
      </c>
      <c r="D8" s="8" t="s">
        <v>42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32946728.6</v>
      </c>
      <c r="D12" s="7" t="n">
        <v>29112822.58</v>
      </c>
      <c r="E12" s="7" t="n">
        <v>30921667.5</v>
      </c>
      <c r="F12" s="7" t="n">
        <v>33412845.56</v>
      </c>
      <c r="G12" s="7" t="n">
        <v>33071516.13</v>
      </c>
      <c r="H12" s="7" t="n">
        <v>35549425.68</v>
      </c>
      <c r="I12" s="7" t="n">
        <v>31544065.42</v>
      </c>
      <c r="J12" s="7" t="n">
        <v>33847972.74</v>
      </c>
      <c r="K12" s="7" t="n">
        <v>29900283.57</v>
      </c>
      <c r="L12" s="7" t="n">
        <v>30198343.71</v>
      </c>
      <c r="M12" s="7" t="n">
        <v>33711401.24</v>
      </c>
      <c r="N12" s="7" t="n">
        <v>30823818.24</v>
      </c>
      <c r="O12" s="7" t="n">
        <v>33340550.37</v>
      </c>
      <c r="P12" s="7" t="n">
        <v>33419691.14</v>
      </c>
      <c r="Q12" s="7" t="n">
        <v>30699102.33</v>
      </c>
      <c r="R12" s="7" t="n">
        <v>34436671.28</v>
      </c>
      <c r="S12" s="7" t="n">
        <v>37121231.4</v>
      </c>
      <c r="T12" s="7" t="n">
        <v>35060875.9</v>
      </c>
      <c r="U12" s="7" t="n">
        <v>34035159.61</v>
      </c>
      <c r="V12" s="7" t="n">
        <v>39720266.58</v>
      </c>
      <c r="W12" s="7"/>
      <c r="X12" s="7"/>
      <c r="Y12" s="7"/>
      <c r="Z12" s="7"/>
    </row>
    <row r="13">
      <c r="A13" s="6" t="n">
        <v>2</v>
      </c>
      <c r="B13" s="5" t="s">
        <v>100</v>
      </c>
      <c r="C13" s="7" t="n">
        <v>127739.89</v>
      </c>
      <c r="D13" s="7" t="n">
        <v>49028.24</v>
      </c>
      <c r="E13" s="7" t="n">
        <v>155858.71</v>
      </c>
      <c r="F13" s="7" t="n">
        <v>232359.36</v>
      </c>
      <c r="G13" s="7" t="n">
        <v>41429.94</v>
      </c>
      <c r="H13" s="7" t="n">
        <v>63402.71</v>
      </c>
      <c r="I13" s="7" t="n">
        <v>151724.78</v>
      </c>
      <c r="J13" s="7" t="n">
        <v>51538.57</v>
      </c>
      <c r="K13" s="7" t="n">
        <v>44360.4</v>
      </c>
      <c r="L13" s="7" t="n">
        <v>101812.73</v>
      </c>
      <c r="M13" s="7" t="n">
        <v>52485.02</v>
      </c>
      <c r="N13" s="7" t="n">
        <v>70472.7</v>
      </c>
      <c r="O13" s="7" t="n">
        <v>109837.7</v>
      </c>
      <c r="P13" s="7" t="n">
        <v>117812.59</v>
      </c>
      <c r="Q13" s="7" t="n">
        <v>166415.03</v>
      </c>
      <c r="R13" s="7" t="n">
        <v>247534.28</v>
      </c>
      <c r="S13" s="7" t="n">
        <v>81998.25</v>
      </c>
      <c r="T13" s="7" t="n">
        <v>117774.65</v>
      </c>
      <c r="U13" s="7" t="n">
        <v>232994.33</v>
      </c>
      <c r="V13" s="7" t="n">
        <v>88733.68</v>
      </c>
      <c r="W13" s="7"/>
      <c r="X13" s="7"/>
      <c r="Y13" s="7"/>
      <c r="Z13" s="7"/>
    </row>
    <row r="14">
      <c r="A14" s="6" t="n">
        <v>5</v>
      </c>
      <c r="B14" s="5" t="s">
        <v>103</v>
      </c>
      <c r="C14" s="7" t="n">
        <v>244960.62</v>
      </c>
      <c r="D14" s="7" t="n">
        <v>228663.44</v>
      </c>
      <c r="E14" s="7" t="n">
        <v>248169.84</v>
      </c>
      <c r="F14" s="7" t="n">
        <v>394962.1</v>
      </c>
      <c r="G14" s="7" t="n">
        <v>187770.19</v>
      </c>
      <c r="H14" s="7" t="n">
        <v>333668.3</v>
      </c>
      <c r="I14" s="7" t="n">
        <v>362914.06</v>
      </c>
      <c r="J14" s="7" t="n">
        <v>283357.2</v>
      </c>
      <c r="K14" s="7" t="n">
        <v>468192.94</v>
      </c>
      <c r="L14" s="7" t="n">
        <v>455193.15</v>
      </c>
      <c r="M14" s="7" t="n">
        <v>285657.93</v>
      </c>
      <c r="N14" s="7" t="n">
        <v>321750.82</v>
      </c>
      <c r="O14" s="7" t="n">
        <v>371330.82</v>
      </c>
      <c r="P14" s="7" t="n">
        <v>347551.84</v>
      </c>
      <c r="Q14" s="7" t="n">
        <v>339573.01</v>
      </c>
      <c r="R14" s="7" t="n">
        <v>436209.46</v>
      </c>
      <c r="S14" s="7" t="n">
        <v>436562.39</v>
      </c>
      <c r="T14" s="7" t="n">
        <v>431747.61</v>
      </c>
      <c r="U14" s="7" t="n">
        <v>416103.84</v>
      </c>
      <c r="V14" s="7" t="n">
        <v>442528.66</v>
      </c>
      <c r="W14" s="7"/>
      <c r="X14" s="7"/>
      <c r="Y14" s="7"/>
      <c r="Z14" s="7"/>
    </row>
    <row r="15">
      <c r="A15" s="6" t="n">
        <v>6</v>
      </c>
      <c r="B15" s="5" t="s">
        <v>104</v>
      </c>
      <c r="C15" s="7" t="n">
        <v>497679.13</v>
      </c>
      <c r="D15" s="7" t="n">
        <v>428466.97</v>
      </c>
      <c r="E15" s="7" t="n">
        <v>480748.77</v>
      </c>
      <c r="F15" s="7" t="n">
        <v>218989.06</v>
      </c>
      <c r="G15" s="7" t="n">
        <v>135195.1</v>
      </c>
      <c r="H15" s="7" t="n">
        <v>288126.06</v>
      </c>
      <c r="I15" s="7" t="n">
        <v>394865.81</v>
      </c>
      <c r="J15" s="7" t="n">
        <v>321998.68</v>
      </c>
      <c r="K15" s="7" t="n">
        <v>287380.03</v>
      </c>
      <c r="L15" s="7" t="n">
        <v>286332.54</v>
      </c>
      <c r="M15" s="7" t="n">
        <v>364592.36</v>
      </c>
      <c r="N15" s="7" t="n">
        <v>348187.96</v>
      </c>
      <c r="O15" s="7" t="n">
        <v>390700.15</v>
      </c>
      <c r="P15" s="7" t="n">
        <v>540034.27</v>
      </c>
      <c r="Q15" s="7" t="n">
        <v>539523.16</v>
      </c>
      <c r="R15" s="7" t="n">
        <v>992001.38</v>
      </c>
      <c r="S15" s="7" t="n">
        <v>780011.6</v>
      </c>
      <c r="T15" s="7" t="n">
        <v>819878.25</v>
      </c>
      <c r="U15" s="7" t="n">
        <v>949637.75</v>
      </c>
      <c r="V15" s="7" t="n">
        <v>846229.18</v>
      </c>
      <c r="W15" s="7"/>
      <c r="X15" s="7"/>
      <c r="Y15" s="7"/>
      <c r="Z15" s="7"/>
    </row>
    <row r="16">
      <c r="A16" s="6" t="n">
        <v>8</v>
      </c>
      <c r="B16" s="5" t="s">
        <v>106</v>
      </c>
      <c r="C16" s="7" t="n">
        <v>46293822.46</v>
      </c>
      <c r="D16" s="7" t="n">
        <v>43934063.26</v>
      </c>
      <c r="E16" s="7" t="n">
        <v>44294663.69</v>
      </c>
      <c r="F16" s="7" t="n">
        <v>34348606.62</v>
      </c>
      <c r="G16" s="7" t="n">
        <v>25677119.54</v>
      </c>
      <c r="H16" s="7" t="n">
        <v>36391370.33</v>
      </c>
      <c r="I16" s="7" t="n">
        <v>42119851.42</v>
      </c>
      <c r="J16" s="7" t="n">
        <v>39464919.85</v>
      </c>
      <c r="K16" s="7" t="n">
        <v>40328395.42</v>
      </c>
      <c r="L16" s="7" t="n">
        <v>40413125.93</v>
      </c>
      <c r="M16" s="7" t="n">
        <v>42309548.51</v>
      </c>
      <c r="N16" s="7" t="n">
        <v>39635969.69</v>
      </c>
      <c r="O16" s="7" t="n">
        <v>44767209.55</v>
      </c>
      <c r="P16" s="7" t="n">
        <v>46204915.06</v>
      </c>
      <c r="Q16" s="7" t="n">
        <v>45637303.5</v>
      </c>
      <c r="R16" s="7" t="n">
        <v>55764065.24</v>
      </c>
      <c r="S16" s="7" t="n">
        <v>53225579</v>
      </c>
      <c r="T16" s="7" t="n">
        <v>53520122.32</v>
      </c>
      <c r="U16" s="7" t="n">
        <v>52614520.84</v>
      </c>
      <c r="V16" s="7" t="n">
        <v>53304954.5</v>
      </c>
      <c r="W16" s="7"/>
      <c r="X16" s="7"/>
      <c r="Y16" s="7"/>
      <c r="Z16" s="7"/>
    </row>
    <row r="17">
      <c r="A17" s="6" t="n">
        <v>9</v>
      </c>
      <c r="B17" s="5" t="s">
        <v>107</v>
      </c>
      <c r="C17" s="7" t="n">
        <v>2788435.31</v>
      </c>
      <c r="D17" s="7" t="n">
        <v>2066993.41</v>
      </c>
      <c r="E17" s="7" t="n">
        <v>1898495.52</v>
      </c>
      <c r="F17" s="7" t="n">
        <v>1777575.3</v>
      </c>
      <c r="G17" s="7" t="n">
        <v>1399222.99</v>
      </c>
      <c r="H17" s="7" t="n">
        <v>1940292.19</v>
      </c>
      <c r="I17" s="7" t="n">
        <v>1756841.66</v>
      </c>
      <c r="J17" s="7" t="n">
        <v>1884073.12</v>
      </c>
      <c r="K17" s="7" t="n">
        <v>1712831.22</v>
      </c>
      <c r="L17" s="7" t="n">
        <v>2204779.28</v>
      </c>
      <c r="M17" s="7" t="n">
        <v>2126134.6</v>
      </c>
      <c r="N17" s="7" t="n">
        <v>2374526.79</v>
      </c>
      <c r="O17" s="7" t="n">
        <v>3038841.14</v>
      </c>
      <c r="P17" s="7" t="n">
        <v>2200958.91</v>
      </c>
      <c r="Q17" s="7" t="n">
        <v>2186408.46</v>
      </c>
      <c r="R17" s="7" t="n">
        <v>2570484.79</v>
      </c>
      <c r="S17" s="7" t="n">
        <v>2445277.26</v>
      </c>
      <c r="T17" s="7" t="n">
        <v>2221481.08</v>
      </c>
      <c r="U17" s="7" t="n">
        <v>2128012.03</v>
      </c>
      <c r="V17" s="7" t="n">
        <v>2141565.96</v>
      </c>
      <c r="W17" s="7"/>
      <c r="X17" s="7"/>
      <c r="Y17" s="7"/>
      <c r="Z17" s="7"/>
    </row>
    <row r="18">
      <c r="A18" s="6" t="n">
        <v>10</v>
      </c>
      <c r="B18" s="5" t="s">
        <v>108</v>
      </c>
      <c r="C18" s="7" t="n">
        <v>12249813.85</v>
      </c>
      <c r="D18" s="7" t="n">
        <v>5253459.7</v>
      </c>
      <c r="E18" s="7" t="n">
        <v>6459933.65</v>
      </c>
      <c r="F18" s="7" t="n">
        <v>4311445.82</v>
      </c>
      <c r="G18" s="7" t="n">
        <v>233173.23</v>
      </c>
      <c r="H18" s="7" t="n">
        <v>4633297.58</v>
      </c>
      <c r="I18" s="7" t="n">
        <v>6878974.73</v>
      </c>
      <c r="J18" s="7" t="n">
        <v>5725171.12</v>
      </c>
      <c r="K18" s="7" t="n">
        <v>6067009.79</v>
      </c>
      <c r="L18" s="7" t="n">
        <v>6524311.54</v>
      </c>
      <c r="M18" s="7" t="n">
        <v>6218130.07</v>
      </c>
      <c r="N18" s="7" t="n">
        <v>6897764.32</v>
      </c>
      <c r="O18" s="7" t="n">
        <v>12366573.19</v>
      </c>
      <c r="P18" s="7" t="n">
        <v>6347821.07</v>
      </c>
      <c r="Q18" s="7" t="n">
        <v>6309461.32</v>
      </c>
      <c r="R18" s="7" t="n">
        <v>11063890.29</v>
      </c>
      <c r="S18" s="7" t="n">
        <v>8554506.46</v>
      </c>
      <c r="T18" s="7" t="n">
        <v>7883393.69</v>
      </c>
      <c r="U18" s="7" t="n">
        <v>9238441.61</v>
      </c>
      <c r="V18" s="7" t="n">
        <v>7575914.46</v>
      </c>
      <c r="W18" s="7"/>
      <c r="X18" s="7"/>
      <c r="Y18" s="7"/>
      <c r="Z18" s="7"/>
    </row>
    <row r="19">
      <c r="A19" s="6" t="n">
        <v>11</v>
      </c>
      <c r="B19" s="5" t="s">
        <v>109</v>
      </c>
      <c r="C19" s="7" t="n">
        <v>2424876.79</v>
      </c>
      <c r="D19" s="7" t="n">
        <v>1098967.49</v>
      </c>
      <c r="E19" s="7" t="n">
        <v>1506609.89</v>
      </c>
      <c r="F19" s="7" t="n">
        <v>838028.26</v>
      </c>
      <c r="G19" s="7" t="n">
        <v>82880.94</v>
      </c>
      <c r="H19" s="7" t="n">
        <v>1190596.61</v>
      </c>
      <c r="I19" s="7" t="n">
        <v>1569744.46</v>
      </c>
      <c r="J19" s="7" t="n">
        <v>1334224.81</v>
      </c>
      <c r="K19" s="7" t="n">
        <v>1631684.34</v>
      </c>
      <c r="L19" s="7" t="n">
        <v>1242804.17</v>
      </c>
      <c r="M19" s="7" t="n">
        <v>1273116.33</v>
      </c>
      <c r="N19" s="7" t="n">
        <v>1342660.05</v>
      </c>
      <c r="O19" s="7" t="n">
        <v>2492953.7</v>
      </c>
      <c r="P19" s="7" t="n">
        <v>1496609.89</v>
      </c>
      <c r="Q19" s="7" t="n">
        <v>1362113.26</v>
      </c>
      <c r="R19" s="7" t="n">
        <v>2424887.72</v>
      </c>
      <c r="S19" s="7" t="n">
        <v>1978618.88</v>
      </c>
      <c r="T19" s="7" t="n">
        <v>1744268.86</v>
      </c>
      <c r="U19" s="7" t="n">
        <v>1444846.74</v>
      </c>
      <c r="V19" s="7" t="n">
        <v>1920420.93</v>
      </c>
      <c r="W19" s="7"/>
      <c r="X19" s="7"/>
      <c r="Y19" s="7"/>
      <c r="Z19" s="7"/>
    </row>
    <row r="20">
      <c r="A20" s="6" t="n">
        <v>17</v>
      </c>
      <c r="B20" s="5" t="s">
        <v>110</v>
      </c>
      <c r="C20" s="7" t="n">
        <v>1915960.39</v>
      </c>
      <c r="D20" s="7" t="n">
        <v>1786090.49</v>
      </c>
      <c r="E20" s="7" t="n">
        <v>1846748.08</v>
      </c>
      <c r="F20" s="7" t="n">
        <v>2107102.95</v>
      </c>
      <c r="G20" s="7" t="n">
        <v>1616808.64</v>
      </c>
      <c r="H20" s="7" t="n">
        <v>2042844.43</v>
      </c>
      <c r="I20" s="7" t="n">
        <v>2395695.23</v>
      </c>
      <c r="J20" s="7" t="n">
        <v>2342506.78</v>
      </c>
      <c r="K20" s="7" t="n">
        <v>2207262</v>
      </c>
      <c r="L20" s="7" t="n">
        <v>2228346.32</v>
      </c>
      <c r="M20" s="7" t="n">
        <v>2255555.19</v>
      </c>
      <c r="N20" s="7" t="n">
        <v>1990333.56</v>
      </c>
      <c r="O20" s="7" t="n">
        <v>3249760.41</v>
      </c>
      <c r="P20" s="7" t="n">
        <v>2417233.02</v>
      </c>
      <c r="Q20" s="7" t="n">
        <v>2165832.23</v>
      </c>
      <c r="R20" s="7" t="n">
        <v>3227035.74</v>
      </c>
      <c r="S20" s="7" t="n">
        <v>2754217.11</v>
      </c>
      <c r="T20" s="7" t="n">
        <v>1860452.06</v>
      </c>
      <c r="U20" s="7" t="n">
        <v>2844437.8</v>
      </c>
      <c r="V20" s="7" t="n">
        <v>2160708.92</v>
      </c>
      <c r="W20" s="7"/>
      <c r="X20" s="7"/>
      <c r="Y20" s="7"/>
      <c r="Z20" s="7"/>
    </row>
    <row r="21">
      <c r="A21" s="6" t="n">
        <v>18</v>
      </c>
      <c r="B21" s="5" t="s">
        <v>111</v>
      </c>
      <c r="C21" s="7" t="n">
        <v>3868712.7</v>
      </c>
      <c r="D21" s="7" t="n">
        <v>3795803.32</v>
      </c>
      <c r="E21" s="7" t="n">
        <v>3751387.17</v>
      </c>
      <c r="F21" s="7" t="n">
        <v>4901953.02</v>
      </c>
      <c r="G21" s="7" t="n">
        <v>4188411.43</v>
      </c>
      <c r="H21" s="7" t="n">
        <v>4912281.01</v>
      </c>
      <c r="I21" s="7" t="n">
        <v>4498813.54</v>
      </c>
      <c r="J21" s="7" t="n">
        <v>4504530.3</v>
      </c>
      <c r="K21" s="7" t="n">
        <v>4484522.53</v>
      </c>
      <c r="L21" s="7" t="n">
        <v>4270220.75</v>
      </c>
      <c r="M21" s="7" t="n">
        <v>4629843.64</v>
      </c>
      <c r="N21" s="7" t="n">
        <v>4256457.61</v>
      </c>
      <c r="O21" s="7" t="n">
        <v>4397779.37</v>
      </c>
      <c r="P21" s="7" t="n">
        <v>4474118.39</v>
      </c>
      <c r="Q21" s="7" t="n">
        <v>4664110.91</v>
      </c>
      <c r="R21" s="7" t="n">
        <v>5818775.32</v>
      </c>
      <c r="S21" s="7" t="n">
        <v>5603704.86</v>
      </c>
      <c r="T21" s="7" t="n">
        <v>5376436.49</v>
      </c>
      <c r="U21" s="7" t="n">
        <v>4929297.5</v>
      </c>
      <c r="V21" s="7" t="n">
        <v>5048622.7</v>
      </c>
      <c r="W21" s="7"/>
      <c r="X21" s="7"/>
      <c r="Y21" s="7"/>
      <c r="Z21" s="7"/>
    </row>
    <row r="22">
      <c r="A22" s="6" t="n">
        <v>19</v>
      </c>
      <c r="B22" s="5" t="s">
        <v>112</v>
      </c>
      <c r="C22" s="7" t="n">
        <v>8015819.4</v>
      </c>
      <c r="D22" s="7" t="n">
        <v>6646561.64</v>
      </c>
      <c r="E22" s="7" t="n">
        <v>5806137.31</v>
      </c>
      <c r="F22" s="7" t="n">
        <v>8199540.19</v>
      </c>
      <c r="G22" s="7" t="n">
        <v>6495129.46</v>
      </c>
      <c r="H22" s="7" t="n">
        <v>6169886.17</v>
      </c>
      <c r="I22" s="7" t="n">
        <v>7712983.69</v>
      </c>
      <c r="J22" s="7" t="n">
        <v>8727106.11</v>
      </c>
      <c r="K22" s="7" t="n">
        <v>8398290.48</v>
      </c>
      <c r="L22" s="7" t="n">
        <v>7297439.68</v>
      </c>
      <c r="M22" s="7" t="n">
        <v>9359838.02</v>
      </c>
      <c r="N22" s="7" t="n">
        <v>6873871.31</v>
      </c>
      <c r="O22" s="7" t="n">
        <v>11741544.7</v>
      </c>
      <c r="P22" s="7" t="n">
        <v>8113951.13</v>
      </c>
      <c r="Q22" s="7" t="n">
        <v>7717092.61</v>
      </c>
      <c r="R22" s="7" t="n">
        <v>9910046.25</v>
      </c>
      <c r="S22" s="7" t="n">
        <v>10434614.24</v>
      </c>
      <c r="T22" s="7" t="n">
        <v>8747909.52</v>
      </c>
      <c r="U22" s="7" t="n">
        <v>12891049.87</v>
      </c>
      <c r="V22" s="7" t="n">
        <v>12536823.93</v>
      </c>
      <c r="W22" s="7"/>
      <c r="X22" s="7"/>
      <c r="Y22" s="7"/>
      <c r="Z22" s="7"/>
    </row>
    <row r="23">
      <c r="A23" s="6" t="n">
        <v>20</v>
      </c>
      <c r="B23" s="5" t="s">
        <v>113</v>
      </c>
      <c r="C23" s="7" t="n">
        <v>121323301.18</v>
      </c>
      <c r="D23" s="7" t="n">
        <v>56566147.2</v>
      </c>
      <c r="E23" s="7" t="n">
        <v>61774101.47</v>
      </c>
      <c r="F23" s="7" t="n">
        <v>68187605.18</v>
      </c>
      <c r="G23" s="7" t="n">
        <v>57311339.55</v>
      </c>
      <c r="H23" s="7" t="n">
        <v>63834727.38</v>
      </c>
      <c r="I23" s="7" t="n">
        <v>66533980.6</v>
      </c>
      <c r="J23" s="7" t="n">
        <v>61164066.92</v>
      </c>
      <c r="K23" s="7" t="n">
        <v>58898610.9</v>
      </c>
      <c r="L23" s="7" t="n">
        <v>66986191.98</v>
      </c>
      <c r="M23" s="7" t="n">
        <v>61066978.42</v>
      </c>
      <c r="N23" s="7" t="n">
        <v>70760359.66</v>
      </c>
      <c r="O23" s="7" t="n">
        <v>96532171.67</v>
      </c>
      <c r="P23" s="7" t="n">
        <v>65314775.57</v>
      </c>
      <c r="Q23" s="7" t="n">
        <v>62200270.54</v>
      </c>
      <c r="R23" s="7" t="n">
        <v>90658805.67</v>
      </c>
      <c r="S23" s="7" t="n">
        <v>75720987.24</v>
      </c>
      <c r="T23" s="7" t="n">
        <v>75429881.54</v>
      </c>
      <c r="U23" s="7" t="n">
        <v>75340035.42</v>
      </c>
      <c r="V23" s="7" t="n">
        <v>69707682.66</v>
      </c>
      <c r="W23" s="7"/>
      <c r="X23" s="7"/>
      <c r="Y23" s="7"/>
      <c r="Z23" s="7"/>
    </row>
    <row r="24">
      <c r="A24" s="6" t="n">
        <v>21</v>
      </c>
      <c r="B24" s="5" t="s">
        <v>114</v>
      </c>
      <c r="C24" s="7" t="n">
        <v>2465511.89</v>
      </c>
      <c r="D24" s="7" t="n">
        <v>2338207.75</v>
      </c>
      <c r="E24" s="7" t="n">
        <v>2335517.67</v>
      </c>
      <c r="F24" s="7" t="n">
        <v>1809553.86</v>
      </c>
      <c r="G24" s="7" t="n">
        <v>1050376.72</v>
      </c>
      <c r="H24" s="7" t="n">
        <v>1986337.94</v>
      </c>
      <c r="I24" s="7" t="n">
        <v>2221342.22</v>
      </c>
      <c r="J24" s="7" t="n">
        <v>2261888.79</v>
      </c>
      <c r="K24" s="7" t="n">
        <v>2493468.19</v>
      </c>
      <c r="L24" s="7" t="n">
        <v>2704175.66</v>
      </c>
      <c r="M24" s="7" t="n">
        <v>2826658.75</v>
      </c>
      <c r="N24" s="7" t="n">
        <v>2585440.54</v>
      </c>
      <c r="O24" s="7" t="n">
        <v>3137500.07</v>
      </c>
      <c r="P24" s="7" t="n">
        <v>2744814.67</v>
      </c>
      <c r="Q24" s="7" t="n">
        <v>3172519.64</v>
      </c>
      <c r="R24" s="7" t="n">
        <v>3445657.89</v>
      </c>
      <c r="S24" s="7" t="n">
        <v>3081690.82</v>
      </c>
      <c r="T24" s="7" t="n">
        <v>3299881.89</v>
      </c>
      <c r="U24" s="7" t="n">
        <v>3279404.77</v>
      </c>
      <c r="V24" s="7" t="n">
        <v>2867155.95</v>
      </c>
      <c r="W24" s="7"/>
      <c r="X24" s="7"/>
      <c r="Y24" s="7"/>
      <c r="Z24" s="7"/>
    </row>
    <row r="25">
      <c r="A25" s="6" t="n">
        <v>22</v>
      </c>
      <c r="B25" s="5" t="s">
        <v>115</v>
      </c>
      <c r="C25" s="7" t="n">
        <v>492393.99</v>
      </c>
      <c r="D25" s="7" t="n">
        <v>324161.12</v>
      </c>
      <c r="E25" s="7" t="n">
        <v>318110.31</v>
      </c>
      <c r="F25" s="7" t="n">
        <v>391471.23</v>
      </c>
      <c r="G25" s="7" t="n">
        <v>265584.12</v>
      </c>
      <c r="H25" s="7" t="n">
        <v>395766.04</v>
      </c>
      <c r="I25" s="7" t="n">
        <v>436493.29</v>
      </c>
      <c r="J25" s="7" t="n">
        <v>130950.05</v>
      </c>
      <c r="K25" s="7" t="n">
        <v>346959.64</v>
      </c>
      <c r="L25" s="7" t="n">
        <v>420419.02</v>
      </c>
      <c r="M25" s="7" t="n">
        <v>380908.12</v>
      </c>
      <c r="N25" s="7" t="n">
        <v>423894.36</v>
      </c>
      <c r="O25" s="7" t="n">
        <v>527165.72</v>
      </c>
      <c r="P25" s="7" t="n">
        <v>348702.05</v>
      </c>
      <c r="Q25" s="7" t="n">
        <v>1672140.87</v>
      </c>
      <c r="R25" s="7" t="n">
        <v>454147.05</v>
      </c>
      <c r="S25" s="7" t="n">
        <v>314903.03</v>
      </c>
      <c r="T25" s="7" t="n">
        <v>329189.77</v>
      </c>
      <c r="U25" s="7" t="n">
        <v>348838.17</v>
      </c>
      <c r="V25" s="7" t="n">
        <v>284347.52</v>
      </c>
      <c r="W25" s="7"/>
      <c r="X25" s="7"/>
      <c r="Y25" s="7"/>
      <c r="Z25" s="7"/>
    </row>
    <row r="26">
      <c r="A26" s="6" t="n">
        <v>23</v>
      </c>
      <c r="B26" s="5" t="s">
        <v>116</v>
      </c>
      <c r="C26" s="7" t="n">
        <v>95222083.06</v>
      </c>
      <c r="D26" s="7" t="n">
        <v>98355254.58</v>
      </c>
      <c r="E26" s="7" t="n">
        <v>101327371.33</v>
      </c>
      <c r="F26" s="7" t="n">
        <v>87664290.83</v>
      </c>
      <c r="G26" s="7" t="n">
        <v>78872435.72</v>
      </c>
      <c r="H26" s="7" t="n">
        <v>118218763.28</v>
      </c>
      <c r="I26" s="7" t="n">
        <v>114385056.88</v>
      </c>
      <c r="J26" s="7" t="n">
        <v>109349227.53</v>
      </c>
      <c r="K26" s="7" t="n">
        <v>107468872.1</v>
      </c>
      <c r="L26" s="7" t="n">
        <v>107148476.75</v>
      </c>
      <c r="M26" s="7" t="n">
        <v>114921708.67</v>
      </c>
      <c r="N26" s="7" t="n">
        <v>102095292.45</v>
      </c>
      <c r="O26" s="7" t="n">
        <v>123030259.75</v>
      </c>
      <c r="P26" s="7" t="n">
        <v>118683642.18</v>
      </c>
      <c r="Q26" s="7" t="n">
        <v>119914391.9</v>
      </c>
      <c r="R26" s="7" t="n">
        <v>155261106.37</v>
      </c>
      <c r="S26" s="7" t="n">
        <v>143085172.37</v>
      </c>
      <c r="T26" s="7" t="n">
        <v>140867350.42</v>
      </c>
      <c r="U26" s="7" t="n">
        <v>128885421.9</v>
      </c>
      <c r="V26" s="7" t="n">
        <v>127765872.44</v>
      </c>
      <c r="W26" s="7"/>
      <c r="X26" s="7"/>
      <c r="Y26" s="7"/>
      <c r="Z26" s="7"/>
    </row>
    <row r="27">
      <c r="A27" s="6" t="n">
        <v>24</v>
      </c>
      <c r="B27" s="5" t="s">
        <v>117</v>
      </c>
      <c r="C27" s="7" t="n">
        <v>9021431.91</v>
      </c>
      <c r="D27" s="7" t="n">
        <v>9587591.86</v>
      </c>
      <c r="E27" s="7" t="n">
        <v>9024955.54</v>
      </c>
      <c r="F27" s="7" t="n">
        <v>9069673.22</v>
      </c>
      <c r="G27" s="7" t="n">
        <v>10121044.45</v>
      </c>
      <c r="H27" s="7" t="n">
        <v>10945180.89</v>
      </c>
      <c r="I27" s="7" t="n">
        <v>11205998.83</v>
      </c>
      <c r="J27" s="7" t="n">
        <v>11049563.39</v>
      </c>
      <c r="K27" s="7" t="n">
        <v>10937288.13</v>
      </c>
      <c r="L27" s="7" t="n">
        <v>11307362.37</v>
      </c>
      <c r="M27" s="7" t="n">
        <v>11511149.7</v>
      </c>
      <c r="N27" s="7" t="n">
        <v>9555936.92</v>
      </c>
      <c r="O27" s="7" t="n">
        <v>11392810.55</v>
      </c>
      <c r="P27" s="7" t="n">
        <v>10934486.82</v>
      </c>
      <c r="Q27" s="7" t="n">
        <v>11021541.01</v>
      </c>
      <c r="R27" s="7" t="n">
        <v>14318749.43</v>
      </c>
      <c r="S27" s="7" t="n">
        <v>12629702.11</v>
      </c>
      <c r="T27" s="7" t="n">
        <v>11774717.51</v>
      </c>
      <c r="U27" s="7" t="n">
        <v>12269273.82</v>
      </c>
      <c r="V27" s="7" t="n">
        <v>11782441.52</v>
      </c>
      <c r="W27" s="7"/>
      <c r="X27" s="7"/>
      <c r="Y27" s="7"/>
      <c r="Z27" s="7"/>
    </row>
    <row r="28">
      <c r="A28" s="6" t="n">
        <v>25</v>
      </c>
      <c r="B28" s="5" t="s">
        <v>118</v>
      </c>
      <c r="C28" s="7" t="n">
        <v>4523519.09</v>
      </c>
      <c r="D28" s="7" t="n">
        <v>4360080.24</v>
      </c>
      <c r="E28" s="7" t="n">
        <v>4467449.01</v>
      </c>
      <c r="F28" s="7" t="n">
        <v>4633213.32</v>
      </c>
      <c r="G28" s="7" t="n">
        <v>3953045.45</v>
      </c>
      <c r="H28" s="7" t="n">
        <v>4707931.44</v>
      </c>
      <c r="I28" s="7" t="n">
        <v>4742665.01</v>
      </c>
      <c r="J28" s="7" t="n">
        <v>4799340.69</v>
      </c>
      <c r="K28" s="7" t="n">
        <v>4567344.81</v>
      </c>
      <c r="L28" s="7" t="n">
        <v>4586240.05</v>
      </c>
      <c r="M28" s="7" t="n">
        <v>5785836.05</v>
      </c>
      <c r="N28" s="7" t="n">
        <v>4562221.13</v>
      </c>
      <c r="O28" s="7" t="n">
        <v>4771872.46</v>
      </c>
      <c r="P28" s="7" t="n">
        <v>4717129.65</v>
      </c>
      <c r="Q28" s="7" t="n">
        <v>4379449.49</v>
      </c>
      <c r="R28" s="7" t="n">
        <v>4992238.18</v>
      </c>
      <c r="S28" s="7" t="n">
        <v>6076964.57</v>
      </c>
      <c r="T28" s="7" t="n">
        <v>4914810.88</v>
      </c>
      <c r="U28" s="7" t="n">
        <v>5262075.56</v>
      </c>
      <c r="V28" s="7" t="n">
        <v>5701949.08</v>
      </c>
      <c r="W28" s="7"/>
      <c r="X28" s="7"/>
      <c r="Y28" s="7"/>
      <c r="Z28" s="7"/>
    </row>
    <row r="29">
      <c r="A29" s="6" t="n">
        <v>26</v>
      </c>
      <c r="B29" s="5" t="s">
        <v>119</v>
      </c>
      <c r="C29" s="7" t="n">
        <v>8591964.44</v>
      </c>
      <c r="D29" s="7" t="n">
        <v>10507151</v>
      </c>
      <c r="E29" s="7" t="n">
        <v>10084265.65</v>
      </c>
      <c r="F29" s="7" t="n">
        <v>9435193.2</v>
      </c>
      <c r="G29" s="7" t="n">
        <v>7189693.14</v>
      </c>
      <c r="H29" s="7" t="n">
        <v>8440008.06</v>
      </c>
      <c r="I29" s="7" t="n">
        <v>9834891.17</v>
      </c>
      <c r="J29" s="7" t="n">
        <v>9364251.66</v>
      </c>
      <c r="K29" s="7" t="n">
        <v>8524701.9</v>
      </c>
      <c r="L29" s="7" t="n">
        <v>8955076.7</v>
      </c>
      <c r="M29" s="7" t="n">
        <v>9576117.51</v>
      </c>
      <c r="N29" s="7" t="n">
        <v>8119589.84</v>
      </c>
      <c r="O29" s="7" t="n">
        <v>9564753.09</v>
      </c>
      <c r="P29" s="7" t="n">
        <v>9409224.43</v>
      </c>
      <c r="Q29" s="7" t="n">
        <v>8833198.11</v>
      </c>
      <c r="R29" s="7" t="n">
        <v>11328895.1</v>
      </c>
      <c r="S29" s="7" t="n">
        <v>12983095.24</v>
      </c>
      <c r="T29" s="7" t="n">
        <v>10215713.57</v>
      </c>
      <c r="U29" s="7" t="n">
        <v>10836520.54</v>
      </c>
      <c r="V29" s="7" t="n">
        <v>10264050.34</v>
      </c>
      <c r="W29" s="7"/>
      <c r="X29" s="7"/>
      <c r="Y29" s="7"/>
      <c r="Z29" s="7"/>
    </row>
    <row r="30">
      <c r="A30" s="6" t="n">
        <v>27</v>
      </c>
      <c r="B30" s="5" t="s">
        <v>120</v>
      </c>
      <c r="C30" s="7" t="n">
        <v>204467.98</v>
      </c>
      <c r="D30" s="7" t="n">
        <v>190896.07</v>
      </c>
      <c r="E30" s="7" t="n">
        <v>180059.55</v>
      </c>
      <c r="F30" s="7" t="n">
        <v>181537.97</v>
      </c>
      <c r="G30" s="7" t="n">
        <v>143987.34</v>
      </c>
      <c r="H30" s="7" t="n">
        <v>184284.69</v>
      </c>
      <c r="I30" s="7" t="n">
        <v>212331.54</v>
      </c>
      <c r="J30" s="7" t="n">
        <v>206969.12</v>
      </c>
      <c r="K30" s="7" t="n">
        <v>222280.42</v>
      </c>
      <c r="L30" s="7" t="n">
        <v>225147.82</v>
      </c>
      <c r="M30" s="7" t="n">
        <v>258342.48</v>
      </c>
      <c r="N30" s="7" t="n">
        <v>210352.45</v>
      </c>
      <c r="O30" s="7" t="n">
        <v>330821.91</v>
      </c>
      <c r="P30" s="7" t="n">
        <v>283694.45</v>
      </c>
      <c r="Q30" s="7" t="n">
        <v>262432.46</v>
      </c>
      <c r="R30" s="7" t="n">
        <v>310375.93</v>
      </c>
      <c r="S30" s="7" t="n">
        <v>279670.49</v>
      </c>
      <c r="T30" s="7" t="n">
        <v>243306.9</v>
      </c>
      <c r="U30" s="7" t="n">
        <v>233771.02</v>
      </c>
      <c r="V30" s="7" t="n">
        <v>375309.23</v>
      </c>
      <c r="W30" s="7"/>
      <c r="X30" s="7"/>
      <c r="Y30" s="7"/>
      <c r="Z30" s="7"/>
    </row>
    <row r="31">
      <c r="A31" s="6" t="n">
        <v>28</v>
      </c>
      <c r="B31" s="5" t="s">
        <v>121</v>
      </c>
      <c r="C31" s="7" t="n">
        <v>1064432.11</v>
      </c>
      <c r="D31" s="7" t="n">
        <v>1724664.06</v>
      </c>
      <c r="E31" s="7" t="n">
        <v>1646391.97</v>
      </c>
      <c r="F31" s="7" t="n">
        <v>3195511.35</v>
      </c>
      <c r="G31" s="7" t="n">
        <v>2878184.97</v>
      </c>
      <c r="H31" s="7" t="n">
        <v>3890718.04</v>
      </c>
      <c r="I31" s="7" t="n">
        <v>5477787.39</v>
      </c>
      <c r="J31" s="7" t="n">
        <v>5802418.96</v>
      </c>
      <c r="K31" s="7" t="n">
        <v>3941339.86</v>
      </c>
      <c r="L31" s="7" t="n">
        <v>3304058.17</v>
      </c>
      <c r="M31" s="7" t="n">
        <v>3104050.88</v>
      </c>
      <c r="N31" s="7" t="n">
        <v>2301406.13</v>
      </c>
      <c r="O31" s="7" t="n">
        <v>3345396.9</v>
      </c>
      <c r="P31" s="7" t="n">
        <v>2772824.96</v>
      </c>
      <c r="Q31" s="7" t="n">
        <v>2597779.82</v>
      </c>
      <c r="R31" s="7" t="n">
        <v>4203447.27</v>
      </c>
      <c r="S31" s="7" t="n">
        <v>4687811.76</v>
      </c>
      <c r="T31" s="7" t="n">
        <v>4260554.95</v>
      </c>
      <c r="U31" s="7" t="n">
        <v>3950298.02</v>
      </c>
      <c r="V31" s="7" t="n">
        <v>3132349.97</v>
      </c>
      <c r="W31" s="7"/>
      <c r="X31" s="7"/>
      <c r="Y31" s="7"/>
      <c r="Z31" s="7"/>
    </row>
    <row r="32">
      <c r="A32" s="6" t="n">
        <v>29</v>
      </c>
      <c r="B32" s="5" t="s">
        <v>122</v>
      </c>
      <c r="C32" s="7" t="n">
        <v>11364532.84</v>
      </c>
      <c r="D32" s="7" t="n">
        <v>10748280.14</v>
      </c>
      <c r="E32" s="7" t="n">
        <v>10915977.27</v>
      </c>
      <c r="F32" s="7" t="n">
        <v>10498867.12</v>
      </c>
      <c r="G32" s="7" t="n">
        <v>5222486.96</v>
      </c>
      <c r="H32" s="7" t="n">
        <v>9750910.46</v>
      </c>
      <c r="I32" s="7" t="n">
        <v>10574918.25</v>
      </c>
      <c r="J32" s="7" t="n">
        <v>9173166.09</v>
      </c>
      <c r="K32" s="7" t="n">
        <v>10029416.7</v>
      </c>
      <c r="L32" s="7" t="n">
        <v>10961374.11</v>
      </c>
      <c r="M32" s="7" t="n">
        <v>10899324.83</v>
      </c>
      <c r="N32" s="7" t="n">
        <v>11823279.82</v>
      </c>
      <c r="O32" s="7" t="n">
        <v>12325865.98</v>
      </c>
      <c r="P32" s="7" t="n">
        <v>10924504.35</v>
      </c>
      <c r="Q32" s="7" t="n">
        <v>11368703.42</v>
      </c>
      <c r="R32" s="7" t="n">
        <v>12708494.87</v>
      </c>
      <c r="S32" s="7" t="n">
        <v>12323971.53</v>
      </c>
      <c r="T32" s="7" t="n">
        <v>11923199.04</v>
      </c>
      <c r="U32" s="7" t="n">
        <v>13622907.5</v>
      </c>
      <c r="V32" s="7" t="n">
        <v>11722079.03</v>
      </c>
      <c r="W32" s="7"/>
      <c r="X32" s="7"/>
      <c r="Y32" s="7"/>
      <c r="Z32" s="7"/>
    </row>
    <row r="33">
      <c r="A33" s="6" t="n">
        <v>30</v>
      </c>
      <c r="B33" s="5" t="s">
        <v>123</v>
      </c>
      <c r="C33" s="7" t="n">
        <v>1418081.35</v>
      </c>
      <c r="D33" s="7" t="n">
        <v>1301614.47</v>
      </c>
      <c r="E33" s="7" t="n">
        <v>801526.89</v>
      </c>
      <c r="F33" s="7" t="n">
        <v>1622506.65</v>
      </c>
      <c r="G33" s="7" t="n">
        <v>960868.41</v>
      </c>
      <c r="H33" s="7" t="n">
        <v>995244.36</v>
      </c>
      <c r="I33" s="7" t="n">
        <v>1280773.36</v>
      </c>
      <c r="J33" s="7" t="n">
        <v>1478689.53</v>
      </c>
      <c r="K33" s="7" t="n">
        <v>1206269.7</v>
      </c>
      <c r="L33" s="7" t="n">
        <v>1220143.81</v>
      </c>
      <c r="M33" s="7" t="n">
        <v>1086076.1</v>
      </c>
      <c r="N33" s="7" t="n">
        <v>1508188.61</v>
      </c>
      <c r="O33" s="7" t="n">
        <v>1354624.92</v>
      </c>
      <c r="P33" s="7" t="n">
        <v>1147279.48</v>
      </c>
      <c r="Q33" s="7" t="n">
        <v>977281.59</v>
      </c>
      <c r="R33" s="7" t="n">
        <v>1316596.87</v>
      </c>
      <c r="S33" s="7" t="n">
        <v>1168179.12</v>
      </c>
      <c r="T33" s="7" t="n">
        <v>1349783.77</v>
      </c>
      <c r="U33" s="7" t="n">
        <v>1485371.67</v>
      </c>
      <c r="V33" s="7" t="n">
        <v>1882197.51</v>
      </c>
      <c r="W33" s="7"/>
      <c r="X33" s="7"/>
      <c r="Y33" s="7"/>
      <c r="Z33" s="7"/>
    </row>
    <row r="34">
      <c r="A34" s="6" t="n">
        <v>31</v>
      </c>
      <c r="B34" s="5" t="s">
        <v>124</v>
      </c>
      <c r="C34" s="7" t="n">
        <v>1493103.39</v>
      </c>
      <c r="D34" s="7" t="n">
        <v>1241873.11</v>
      </c>
      <c r="E34" s="7" t="n">
        <v>1094119.47</v>
      </c>
      <c r="F34" s="7" t="n">
        <v>1235908.58</v>
      </c>
      <c r="G34" s="7" t="n">
        <v>901570.23</v>
      </c>
      <c r="H34" s="7" t="n">
        <v>1013292.95</v>
      </c>
      <c r="I34" s="7" t="n">
        <v>1162351.66</v>
      </c>
      <c r="J34" s="7" t="n">
        <v>1039537.91</v>
      </c>
      <c r="K34" s="7" t="n">
        <v>1246962.25</v>
      </c>
      <c r="L34" s="7" t="n">
        <v>1259894.63</v>
      </c>
      <c r="M34" s="7" t="n">
        <v>994477.49</v>
      </c>
      <c r="N34" s="7" t="n">
        <v>1014968.55</v>
      </c>
      <c r="O34" s="7" t="n">
        <v>1306141.08</v>
      </c>
      <c r="P34" s="7" t="n">
        <v>1228750.73</v>
      </c>
      <c r="Q34" s="7" t="n">
        <v>1134488.9</v>
      </c>
      <c r="R34" s="7" t="n">
        <v>1414629.36</v>
      </c>
      <c r="S34" s="7" t="n">
        <v>1091643.23</v>
      </c>
      <c r="T34" s="7" t="n">
        <v>1006563.47</v>
      </c>
      <c r="U34" s="7" t="n">
        <v>1210310.86</v>
      </c>
      <c r="V34" s="7" t="n">
        <v>983359.66</v>
      </c>
      <c r="W34" s="7"/>
      <c r="X34" s="7"/>
      <c r="Y34" s="7"/>
      <c r="Z34" s="7"/>
    </row>
    <row r="35">
      <c r="A35" s="6" t="n">
        <v>32</v>
      </c>
      <c r="B35" s="5" t="s">
        <v>125</v>
      </c>
      <c r="C35" s="7" t="n">
        <v>10049875.08</v>
      </c>
      <c r="D35" s="7" t="n">
        <v>5786043.17</v>
      </c>
      <c r="E35" s="7" t="n">
        <v>5537323.97</v>
      </c>
      <c r="F35" s="7" t="n">
        <v>4499515.7</v>
      </c>
      <c r="G35" s="7" t="n">
        <v>2319353.42</v>
      </c>
      <c r="H35" s="7" t="n">
        <v>3840430.44</v>
      </c>
      <c r="I35" s="7" t="n">
        <v>5321668.52</v>
      </c>
      <c r="J35" s="7" t="n">
        <v>4694144.24</v>
      </c>
      <c r="K35" s="7" t="n">
        <v>4944760.04</v>
      </c>
      <c r="L35" s="7" t="n">
        <v>5898527.46</v>
      </c>
      <c r="M35" s="7" t="n">
        <v>5218451.78</v>
      </c>
      <c r="N35" s="7" t="n">
        <v>6494093.77</v>
      </c>
      <c r="O35" s="7" t="n">
        <v>8326730.79</v>
      </c>
      <c r="P35" s="7" t="n">
        <v>5636462.42</v>
      </c>
      <c r="Q35" s="7" t="n">
        <v>5556460.41</v>
      </c>
      <c r="R35" s="7" t="n">
        <v>7750143.04</v>
      </c>
      <c r="S35" s="7" t="n">
        <v>6688289.69</v>
      </c>
      <c r="T35" s="7" t="n">
        <v>6024259.47</v>
      </c>
      <c r="U35" s="7" t="n">
        <v>7011467.69</v>
      </c>
      <c r="V35" s="7" t="n">
        <v>5841980.05</v>
      </c>
      <c r="W35" s="7"/>
      <c r="X35" s="7"/>
      <c r="Y35" s="7"/>
      <c r="Z35" s="7"/>
    </row>
    <row r="36">
      <c r="A36" s="6" t="n">
        <v>33</v>
      </c>
      <c r="B36" s="5" t="s">
        <v>126</v>
      </c>
      <c r="C36" s="7" t="n">
        <v>1754079.53</v>
      </c>
      <c r="D36" s="7" t="n">
        <v>1819491.39</v>
      </c>
      <c r="E36" s="7" t="n">
        <v>1680292.93</v>
      </c>
      <c r="F36" s="7" t="n">
        <v>2481201.62</v>
      </c>
      <c r="G36" s="7" t="n">
        <v>1197051.92</v>
      </c>
      <c r="H36" s="7" t="n">
        <v>1477202.73</v>
      </c>
      <c r="I36" s="7" t="n">
        <v>2050113.25</v>
      </c>
      <c r="J36" s="7" t="n">
        <v>1336960.3</v>
      </c>
      <c r="K36" s="7" t="n">
        <v>1290857.24</v>
      </c>
      <c r="L36" s="7" t="n">
        <v>2071965.94</v>
      </c>
      <c r="M36" s="7" t="n">
        <v>1569558.14</v>
      </c>
      <c r="N36" s="7" t="n">
        <v>6163405.88</v>
      </c>
      <c r="O36" s="7" t="n">
        <v>2262377.52</v>
      </c>
      <c r="P36" s="7" t="n">
        <v>2648745.49</v>
      </c>
      <c r="Q36" s="7" t="n">
        <v>2020845.73</v>
      </c>
      <c r="R36" s="7" t="n">
        <v>2808466.87</v>
      </c>
      <c r="S36" s="7" t="n">
        <v>2844694.13</v>
      </c>
      <c r="T36" s="7" t="n">
        <v>2589022.81</v>
      </c>
      <c r="U36" s="7" t="n">
        <v>3229226.21</v>
      </c>
      <c r="V36" s="7" t="n">
        <v>3529044.64</v>
      </c>
      <c r="W36" s="7"/>
      <c r="X36" s="7"/>
      <c r="Y36" s="7"/>
      <c r="Z36" s="7"/>
    </row>
    <row r="37">
      <c r="A37" s="6" t="n">
        <v>34</v>
      </c>
      <c r="B37" s="5" t="s">
        <v>127</v>
      </c>
      <c r="C37" s="7" t="n">
        <v>459035.86</v>
      </c>
      <c r="D37" s="7" t="n">
        <v>436642.53</v>
      </c>
      <c r="E37" s="7" t="n">
        <v>378728.02</v>
      </c>
      <c r="F37" s="7" t="n">
        <v>429523.36</v>
      </c>
      <c r="G37" s="7" t="n">
        <v>451791.36</v>
      </c>
      <c r="H37" s="7" t="n">
        <v>431933.98</v>
      </c>
      <c r="I37" s="7" t="n">
        <v>487657.65</v>
      </c>
      <c r="J37" s="7" t="n">
        <v>544323.45</v>
      </c>
      <c r="K37" s="7" t="n">
        <v>451110.28</v>
      </c>
      <c r="L37" s="7" t="n">
        <v>375788.07</v>
      </c>
      <c r="M37" s="7" t="n">
        <v>379055.39</v>
      </c>
      <c r="N37" s="7" t="n">
        <v>558188.83</v>
      </c>
      <c r="O37" s="7" t="n">
        <v>337764.68</v>
      </c>
      <c r="P37" s="7" t="n">
        <v>309038.44</v>
      </c>
      <c r="Q37" s="7" t="n">
        <v>304190.15</v>
      </c>
      <c r="R37" s="7" t="n">
        <v>398458.66</v>
      </c>
      <c r="S37" s="7" t="n">
        <v>358257.78</v>
      </c>
      <c r="T37" s="7" t="n">
        <v>351044.32</v>
      </c>
      <c r="U37" s="7" t="n">
        <v>413115.2</v>
      </c>
      <c r="V37" s="7" t="n">
        <v>365341.68</v>
      </c>
      <c r="W37" s="7"/>
      <c r="X37" s="7"/>
      <c r="Y37" s="7"/>
      <c r="Z37" s="7"/>
    </row>
    <row r="38">
      <c r="A38" s="6" t="n">
        <v>35</v>
      </c>
      <c r="B38" s="5" t="s">
        <v>128</v>
      </c>
      <c r="C38" s="7" t="n">
        <v>638245.62</v>
      </c>
      <c r="D38" s="7" t="n">
        <v>792073.18</v>
      </c>
      <c r="E38" s="7" t="n">
        <v>895985.52</v>
      </c>
      <c r="F38" s="7" t="n">
        <v>1094472.57</v>
      </c>
      <c r="G38" s="7" t="n">
        <v>933419.36</v>
      </c>
      <c r="H38" s="7" t="n">
        <v>1196664.28</v>
      </c>
      <c r="I38" s="7" t="n">
        <v>1459236.16</v>
      </c>
      <c r="J38" s="7" t="n">
        <v>1459666.72</v>
      </c>
      <c r="K38" s="7" t="n">
        <v>1196213.99</v>
      </c>
      <c r="L38" s="7" t="n">
        <v>1130496.73</v>
      </c>
      <c r="M38" s="7" t="n">
        <v>907350.48</v>
      </c>
      <c r="N38" s="7" t="n">
        <v>856649.19</v>
      </c>
      <c r="O38" s="7" t="n">
        <v>897625.2</v>
      </c>
      <c r="P38" s="7" t="n">
        <v>872885.18</v>
      </c>
      <c r="Q38" s="7" t="n">
        <v>944783.77</v>
      </c>
      <c r="R38" s="7" t="n">
        <v>1291189.63</v>
      </c>
      <c r="S38" s="7" t="n">
        <v>1129986.16</v>
      </c>
      <c r="T38" s="7" t="n">
        <v>1067876.16</v>
      </c>
      <c r="U38" s="7" t="n">
        <v>1279997.5</v>
      </c>
      <c r="V38" s="7" t="n">
        <v>1221586.61</v>
      </c>
      <c r="W38" s="7"/>
      <c r="X38" s="7"/>
      <c r="Y38" s="7"/>
      <c r="Z38" s="7"/>
    </row>
    <row r="39">
      <c r="A39" s="6" t="n">
        <v>36</v>
      </c>
      <c r="B39" s="5" t="s">
        <v>129</v>
      </c>
      <c r="C39" s="7" t="n">
        <v>71053.03</v>
      </c>
      <c r="D39" s="7" t="n">
        <v>3779418.42</v>
      </c>
      <c r="E39" s="7" t="n">
        <v>593884.51</v>
      </c>
      <c r="F39" s="7" t="n">
        <v>68410.73</v>
      </c>
      <c r="G39" s="7" t="n">
        <v>66031.41</v>
      </c>
      <c r="H39" s="7" t="n">
        <v>797390.42</v>
      </c>
      <c r="I39" s="7" t="n">
        <v>16047.73</v>
      </c>
      <c r="J39" s="7" t="n">
        <v>439831.43</v>
      </c>
      <c r="K39" s="7" t="n">
        <v>57808.21</v>
      </c>
      <c r="L39" s="7" t="n">
        <v>634980.76</v>
      </c>
      <c r="M39" s="7" t="n">
        <v>47657.25</v>
      </c>
      <c r="N39" s="7" t="n">
        <v>73055.31</v>
      </c>
      <c r="O39" s="7" t="n">
        <v>980742.67</v>
      </c>
      <c r="P39" s="7" t="n">
        <v>134799.94</v>
      </c>
      <c r="Q39" s="7" t="n">
        <v>724870.95</v>
      </c>
      <c r="R39" s="7" t="n">
        <v>446010.65</v>
      </c>
      <c r="S39" s="7" t="n">
        <v>196514.53</v>
      </c>
      <c r="T39" s="7" t="n">
        <v>257570.03</v>
      </c>
      <c r="U39" s="7" t="n">
        <v>367028.67</v>
      </c>
      <c r="V39" s="7" t="n">
        <v>1821180.66</v>
      </c>
      <c r="W39" s="7"/>
      <c r="X39" s="7"/>
      <c r="Y39" s="7"/>
      <c r="Z39" s="7"/>
    </row>
    <row r="40">
      <c r="A40" s="6" t="n">
        <v>37</v>
      </c>
      <c r="B40" s="5" t="s">
        <v>130</v>
      </c>
      <c r="C40" s="7" t="n">
        <v>22759.39</v>
      </c>
      <c r="D40" s="7" t="n">
        <v>40265.68</v>
      </c>
      <c r="E40" s="7" t="n">
        <v>27239.32</v>
      </c>
      <c r="F40" s="7" t="n">
        <v>29417.03</v>
      </c>
      <c r="G40" s="7" t="n">
        <v>23628.76</v>
      </c>
      <c r="H40" s="7" t="n">
        <v>25740.75</v>
      </c>
      <c r="I40" s="7" t="n">
        <v>27864.05</v>
      </c>
      <c r="J40" s="7" t="n">
        <v>15682.02</v>
      </c>
      <c r="K40" s="7" t="n">
        <v>16592.87</v>
      </c>
      <c r="L40" s="7" t="n">
        <v>19209.7</v>
      </c>
      <c r="M40" s="7" t="n">
        <v>15786.98</v>
      </c>
      <c r="N40" s="7" t="n">
        <v>12473.27</v>
      </c>
      <c r="O40" s="7" t="n">
        <v>17881.82</v>
      </c>
      <c r="P40" s="7" t="n">
        <v>38062.45</v>
      </c>
      <c r="Q40" s="7" t="n">
        <v>22790.14</v>
      </c>
      <c r="R40" s="7" t="n">
        <v>19271.18</v>
      </c>
      <c r="S40" s="7" t="n">
        <v>35467.58</v>
      </c>
      <c r="T40" s="7" t="n">
        <v>17950.38</v>
      </c>
      <c r="U40" s="7" t="n">
        <v>12969.65</v>
      </c>
      <c r="V40" s="7" t="n">
        <v>19467.29</v>
      </c>
      <c r="W40" s="7"/>
      <c r="X40" s="7"/>
      <c r="Y40" s="7"/>
      <c r="Z40" s="7"/>
    </row>
    <row r="41">
      <c r="A41" s="6" t="n">
        <v>38</v>
      </c>
      <c r="B41" s="5" t="s">
        <v>131</v>
      </c>
      <c r="C41" s="7" t="n">
        <v>35685693.24</v>
      </c>
      <c r="D41" s="7" t="n">
        <v>32443997.85</v>
      </c>
      <c r="E41" s="7" t="n">
        <v>32747476.01</v>
      </c>
      <c r="F41" s="7" t="n">
        <v>42249461.41</v>
      </c>
      <c r="G41" s="7" t="n">
        <v>38509877.6</v>
      </c>
      <c r="H41" s="7" t="n">
        <v>38472667.24</v>
      </c>
      <c r="I41" s="7" t="n">
        <v>66742406.32</v>
      </c>
      <c r="J41" s="7" t="n">
        <v>52687853.3</v>
      </c>
      <c r="K41" s="7" t="n">
        <v>31722837.52</v>
      </c>
      <c r="L41" s="7" t="n">
        <v>40135040.15</v>
      </c>
      <c r="M41" s="7" t="n">
        <v>51381110.26</v>
      </c>
      <c r="N41" s="7" t="n">
        <v>46718012.55</v>
      </c>
      <c r="O41" s="7" t="n">
        <v>39822748.58</v>
      </c>
      <c r="P41" s="7" t="n">
        <v>39209823.79</v>
      </c>
      <c r="Q41" s="7" t="n">
        <v>55012836.83</v>
      </c>
      <c r="R41" s="7" t="n">
        <v>67035900.11</v>
      </c>
      <c r="S41" s="7" t="n">
        <v>52467035.47</v>
      </c>
      <c r="T41" s="7" t="n">
        <v>82228189.29</v>
      </c>
      <c r="U41" s="7" t="n">
        <v>52594521.49</v>
      </c>
      <c r="V41" s="7" t="n">
        <v>71585658.09</v>
      </c>
      <c r="W41" s="7"/>
      <c r="X41" s="7"/>
      <c r="Y41" s="7"/>
      <c r="Z41" s="7"/>
    </row>
    <row r="42">
      <c r="A42" s="6" t="n">
        <v>39</v>
      </c>
      <c r="B42" s="5" t="s">
        <v>132</v>
      </c>
      <c r="C42" s="7" t="n">
        <v>6959282.15</v>
      </c>
      <c r="D42" s="7" t="n">
        <v>8436003.97</v>
      </c>
      <c r="E42" s="7" t="n">
        <v>9719528.97</v>
      </c>
      <c r="F42" s="7" t="n">
        <v>6810831.23</v>
      </c>
      <c r="G42" s="7" t="n">
        <v>3716445.17</v>
      </c>
      <c r="H42" s="7" t="n">
        <v>4180168.52</v>
      </c>
      <c r="I42" s="7" t="n">
        <v>5477703.3</v>
      </c>
      <c r="J42" s="7" t="n">
        <v>5796703.29</v>
      </c>
      <c r="K42" s="7" t="n">
        <v>4802966.84</v>
      </c>
      <c r="L42" s="7" t="n">
        <v>5792905.39</v>
      </c>
      <c r="M42" s="7" t="n">
        <v>5075894.32</v>
      </c>
      <c r="N42" s="7" t="n">
        <v>4955193.88</v>
      </c>
      <c r="O42" s="7" t="n">
        <v>5578342.24</v>
      </c>
      <c r="P42" s="7" t="n">
        <v>7888032.82</v>
      </c>
      <c r="Q42" s="7" t="n">
        <v>10015210.2</v>
      </c>
      <c r="R42" s="7" t="n">
        <v>11123319.31</v>
      </c>
      <c r="S42" s="7" t="n">
        <v>9127230.88</v>
      </c>
      <c r="T42" s="7" t="n">
        <v>8243503.05</v>
      </c>
      <c r="U42" s="7" t="n">
        <v>8936352.84</v>
      </c>
      <c r="V42" s="7" t="n">
        <v>9204140.53</v>
      </c>
      <c r="W42" s="7"/>
      <c r="X42" s="7"/>
      <c r="Y42" s="7"/>
      <c r="Z42" s="7"/>
    </row>
    <row r="43">
      <c r="A43" s="6" t="n">
        <v>41</v>
      </c>
      <c r="B43" s="5" t="s">
        <v>133</v>
      </c>
      <c r="C43" s="7" t="n">
        <v>307319.45</v>
      </c>
      <c r="D43" s="7" t="n">
        <v>156215.65</v>
      </c>
      <c r="E43" s="7" t="n">
        <v>158077.98</v>
      </c>
      <c r="F43" s="7" t="n">
        <v>163694.9</v>
      </c>
      <c r="G43" s="7" t="n">
        <v>32582.83</v>
      </c>
      <c r="H43" s="7" t="n">
        <v>104897.32</v>
      </c>
      <c r="I43" s="7" t="n">
        <v>151063.08</v>
      </c>
      <c r="J43" s="7" t="n">
        <v>135613.04</v>
      </c>
      <c r="K43" s="7" t="n">
        <v>131145.93</v>
      </c>
      <c r="L43" s="7" t="n">
        <v>161775.7</v>
      </c>
      <c r="M43" s="7" t="n">
        <v>128044.43</v>
      </c>
      <c r="N43" s="7" t="n">
        <v>181928.04</v>
      </c>
      <c r="O43" s="7" t="n">
        <v>216822.96</v>
      </c>
      <c r="P43" s="7" t="n">
        <v>150576.53</v>
      </c>
      <c r="Q43" s="7" t="n">
        <v>169098.44</v>
      </c>
      <c r="R43" s="7" t="n">
        <v>229079.24</v>
      </c>
      <c r="S43" s="7" t="n">
        <v>163704.07</v>
      </c>
      <c r="T43" s="7" t="n">
        <v>146853.64</v>
      </c>
      <c r="U43" s="7" t="n">
        <v>257485.11</v>
      </c>
      <c r="V43" s="7" t="n">
        <v>189247.77</v>
      </c>
      <c r="W43" s="7"/>
      <c r="X43" s="7"/>
      <c r="Y43" s="7"/>
      <c r="Z43" s="7"/>
    </row>
    <row r="44">
      <c r="A44" s="6" t="n">
        <v>42</v>
      </c>
      <c r="B44" s="5" t="s">
        <v>134</v>
      </c>
      <c r="C44" s="7" t="n">
        <v>822898.31</v>
      </c>
      <c r="D44" s="7" t="n">
        <v>489850.93</v>
      </c>
      <c r="E44" s="7" t="n">
        <v>317668.77</v>
      </c>
      <c r="F44" s="7" t="n">
        <v>333791.13</v>
      </c>
      <c r="G44" s="7" t="n">
        <v>43353.94</v>
      </c>
      <c r="H44" s="7" t="n">
        <v>83554.57</v>
      </c>
      <c r="I44" s="7" t="n">
        <v>338526.21</v>
      </c>
      <c r="J44" s="7" t="n">
        <v>247414.47</v>
      </c>
      <c r="K44" s="7" t="n">
        <v>279363.9</v>
      </c>
      <c r="L44" s="7" t="n">
        <v>354919.69</v>
      </c>
      <c r="M44" s="7" t="n">
        <v>269189.72</v>
      </c>
      <c r="N44" s="7" t="n">
        <v>310595.67</v>
      </c>
      <c r="O44" s="7" t="n">
        <v>715676.76</v>
      </c>
      <c r="P44" s="7" t="n">
        <v>350177.07</v>
      </c>
      <c r="Q44" s="7" t="n">
        <v>297872</v>
      </c>
      <c r="R44" s="7" t="n">
        <v>422133.6</v>
      </c>
      <c r="S44" s="7" t="n">
        <v>353186.67</v>
      </c>
      <c r="T44" s="7" t="n">
        <v>364320.62</v>
      </c>
      <c r="U44" s="7" t="n">
        <v>465213.12</v>
      </c>
      <c r="V44" s="7" t="n">
        <v>366501.81</v>
      </c>
      <c r="W44" s="7"/>
      <c r="X44" s="7"/>
      <c r="Y44" s="7"/>
      <c r="Z44" s="7"/>
    </row>
    <row r="45">
      <c r="A45" s="6" t="n">
        <v>43</v>
      </c>
      <c r="B45" s="5" t="s">
        <v>135</v>
      </c>
      <c r="C45" s="7" t="n">
        <v>711861.25</v>
      </c>
      <c r="D45" s="7" t="n">
        <v>611801.72</v>
      </c>
      <c r="E45" s="7" t="n">
        <v>612439.33</v>
      </c>
      <c r="F45" s="7" t="n">
        <v>729215.95</v>
      </c>
      <c r="G45" s="7" t="n">
        <v>492744.77</v>
      </c>
      <c r="H45" s="7" t="n">
        <v>761113.1</v>
      </c>
      <c r="I45" s="7" t="n">
        <v>919873.93</v>
      </c>
      <c r="J45" s="7" t="n">
        <v>772255</v>
      </c>
      <c r="K45" s="7" t="n">
        <v>802230.33</v>
      </c>
      <c r="L45" s="7" t="n">
        <v>1035562.88</v>
      </c>
      <c r="M45" s="7" t="n">
        <v>782739.05</v>
      </c>
      <c r="N45" s="7" t="n">
        <v>917905.45</v>
      </c>
      <c r="O45" s="7" t="n">
        <v>1254507.76</v>
      </c>
      <c r="P45" s="7" t="n">
        <v>918246.9</v>
      </c>
      <c r="Q45" s="7" t="n">
        <v>1017436.05</v>
      </c>
      <c r="R45" s="7" t="n">
        <v>1229120.5</v>
      </c>
      <c r="S45" s="7" t="n">
        <v>1429768.01</v>
      </c>
      <c r="T45" s="7" t="n">
        <v>1216517.91</v>
      </c>
      <c r="U45" s="7" t="n">
        <v>1428858.4</v>
      </c>
      <c r="V45" s="7" t="n">
        <v>1219854.93</v>
      </c>
      <c r="W45" s="7"/>
      <c r="X45" s="7"/>
      <c r="Y45" s="7"/>
      <c r="Z45" s="7"/>
    </row>
    <row r="46">
      <c r="A46" s="6" t="n">
        <v>44</v>
      </c>
      <c r="B46" s="5" t="s">
        <v>136</v>
      </c>
      <c r="C46" s="7" t="n">
        <v>243731.99</v>
      </c>
      <c r="D46" s="7" t="n">
        <v>183124.93</v>
      </c>
      <c r="E46" s="7" t="n">
        <v>309400.15</v>
      </c>
      <c r="F46" s="7" t="n">
        <v>139265.22</v>
      </c>
      <c r="G46" s="7" t="n">
        <v>118583.97</v>
      </c>
      <c r="H46" s="7" t="n">
        <v>425513.33</v>
      </c>
      <c r="I46" s="7" t="n">
        <v>183881.28</v>
      </c>
      <c r="J46" s="7" t="n">
        <v>176673.87</v>
      </c>
      <c r="K46" s="7" t="n">
        <v>184333.11</v>
      </c>
      <c r="L46" s="7" t="n">
        <v>205064.47</v>
      </c>
      <c r="M46" s="7" t="n">
        <v>219010.12</v>
      </c>
      <c r="N46" s="7" t="n">
        <v>214280.56</v>
      </c>
      <c r="O46" s="7" t="n">
        <v>328726.07</v>
      </c>
      <c r="P46" s="7" t="n">
        <v>195887</v>
      </c>
      <c r="Q46" s="7" t="n">
        <v>357708.59</v>
      </c>
      <c r="R46" s="7" t="n">
        <v>258387.38</v>
      </c>
      <c r="S46" s="7" t="n">
        <v>290459.33</v>
      </c>
      <c r="T46" s="7" t="n">
        <v>401139.92</v>
      </c>
      <c r="U46" s="7" t="n">
        <v>243370.88</v>
      </c>
      <c r="V46" s="7" t="n">
        <v>208222.04</v>
      </c>
      <c r="W46" s="7"/>
      <c r="X46" s="7"/>
      <c r="Y46" s="7"/>
      <c r="Z46" s="7"/>
    </row>
    <row r="47">
      <c r="A47" s="6" t="n">
        <v>46</v>
      </c>
      <c r="B47" s="5" t="s">
        <v>138</v>
      </c>
      <c r="C47" s="7" t="n">
        <v>17915.78</v>
      </c>
      <c r="D47" s="7" t="n">
        <v>24267.81</v>
      </c>
      <c r="E47" s="7" t="n">
        <v>7059.66</v>
      </c>
      <c r="F47" s="7" t="n">
        <v>10481.41</v>
      </c>
      <c r="G47" s="7" t="n">
        <v>23888.98</v>
      </c>
      <c r="H47" s="7" t="n">
        <v>27815.28</v>
      </c>
      <c r="I47" s="7" t="n">
        <v>14723.99</v>
      </c>
      <c r="J47" s="7" t="n">
        <v>21001.14</v>
      </c>
      <c r="K47" s="7" t="n">
        <v>8147.98</v>
      </c>
      <c r="L47" s="7" t="n">
        <v>13648.45</v>
      </c>
      <c r="M47" s="7" t="n">
        <v>3403.29</v>
      </c>
      <c r="N47" s="7" t="n">
        <v>37517.51</v>
      </c>
      <c r="O47" s="7" t="n">
        <v>10114.29</v>
      </c>
      <c r="P47" s="7" t="n">
        <v>6560.17</v>
      </c>
      <c r="Q47" s="7" t="n">
        <v>17606.33</v>
      </c>
      <c r="R47" s="7" t="n">
        <v>54605.9</v>
      </c>
      <c r="S47" s="7" t="n">
        <v>23849.76</v>
      </c>
      <c r="T47" s="7" t="n">
        <v>21955.82</v>
      </c>
      <c r="U47" s="7" t="n">
        <v>44238.1</v>
      </c>
      <c r="V47" s="7" t="n">
        <v>14255.48</v>
      </c>
      <c r="W47" s="7"/>
      <c r="X47" s="7"/>
      <c r="Y47" s="7"/>
      <c r="Z47" s="7"/>
    </row>
    <row r="48">
      <c r="A48" s="6" t="n">
        <v>47</v>
      </c>
      <c r="B48" s="5" t="s">
        <v>139</v>
      </c>
      <c r="C48" s="7" t="n">
        <v>39408.12</v>
      </c>
      <c r="D48" s="7" t="n">
        <v>52472.07</v>
      </c>
      <c r="E48" s="7" t="n">
        <v>42525.47</v>
      </c>
      <c r="F48" s="7" t="n">
        <v>23994.46</v>
      </c>
      <c r="G48" s="7" t="n">
        <v>91840.02</v>
      </c>
      <c r="H48" s="7" t="n">
        <v>52963.58</v>
      </c>
      <c r="I48" s="7" t="n">
        <v>19011.24</v>
      </c>
      <c r="J48" s="7" t="n">
        <v>69733.76</v>
      </c>
      <c r="K48" s="7" t="n">
        <v>31496.31</v>
      </c>
      <c r="L48" s="7" t="n">
        <v>42853.9</v>
      </c>
      <c r="M48" s="7" t="n">
        <v>36247.99</v>
      </c>
      <c r="N48" s="7" t="n">
        <v>47835.72</v>
      </c>
      <c r="O48" s="7" t="n">
        <v>43139.59</v>
      </c>
      <c r="P48" s="7" t="n">
        <v>51641.84</v>
      </c>
      <c r="Q48" s="7" t="n">
        <v>54067.92</v>
      </c>
      <c r="R48" s="7" t="n">
        <v>85647.79</v>
      </c>
      <c r="S48" s="7" t="n">
        <v>133221.48</v>
      </c>
      <c r="T48" s="7" t="n">
        <v>131004.53</v>
      </c>
      <c r="U48" s="7" t="n">
        <v>72638.43</v>
      </c>
      <c r="V48" s="7" t="n">
        <v>105679.55</v>
      </c>
      <c r="W48" s="7"/>
      <c r="X48" s="7"/>
      <c r="Y48" s="7"/>
      <c r="Z48" s="7"/>
    </row>
    <row r="49">
      <c r="A49" s="6" t="n">
        <v>48</v>
      </c>
      <c r="B49" s="5" t="s">
        <v>140</v>
      </c>
      <c r="C49" s="7" t="n">
        <v>1570742.87</v>
      </c>
      <c r="D49" s="7" t="n">
        <v>1351689.99</v>
      </c>
      <c r="E49" s="7" t="n">
        <v>1579926.85</v>
      </c>
      <c r="F49" s="7" t="n">
        <v>1476314.64</v>
      </c>
      <c r="G49" s="7" t="n">
        <v>1121930.87</v>
      </c>
      <c r="H49" s="7" t="n">
        <v>1488957.19</v>
      </c>
      <c r="I49" s="7" t="n">
        <v>1624553.8</v>
      </c>
      <c r="J49" s="7" t="n">
        <v>1436032.51</v>
      </c>
      <c r="K49" s="7" t="n">
        <v>1340916.51</v>
      </c>
      <c r="L49" s="7" t="n">
        <v>1679246.68</v>
      </c>
      <c r="M49" s="7" t="n">
        <v>1405168.41</v>
      </c>
      <c r="N49" s="7" t="n">
        <v>1473702.55</v>
      </c>
      <c r="O49" s="7" t="n">
        <v>1905493.16</v>
      </c>
      <c r="P49" s="7" t="n">
        <v>1494957.33</v>
      </c>
      <c r="Q49" s="7" t="n">
        <v>1467221.38</v>
      </c>
      <c r="R49" s="7" t="n">
        <v>2173580.03</v>
      </c>
      <c r="S49" s="7" t="n">
        <v>1643092.07</v>
      </c>
      <c r="T49" s="7" t="n">
        <v>1511172.7</v>
      </c>
      <c r="U49" s="7" t="n">
        <v>2236524.51</v>
      </c>
      <c r="V49" s="7" t="n">
        <v>1704867.35</v>
      </c>
      <c r="W49" s="7"/>
      <c r="X49" s="7"/>
      <c r="Y49" s="7"/>
      <c r="Z49" s="7"/>
    </row>
    <row r="50">
      <c r="A50" s="6" t="n">
        <v>49</v>
      </c>
      <c r="B50" s="5" t="s">
        <v>141</v>
      </c>
      <c r="C50" s="7" t="n">
        <v>522783.76</v>
      </c>
      <c r="D50" s="7" t="n">
        <v>523104.26</v>
      </c>
      <c r="E50" s="7" t="n">
        <v>635165.91</v>
      </c>
      <c r="F50" s="7" t="n">
        <v>560688.49</v>
      </c>
      <c r="G50" s="7" t="n">
        <v>452430.7</v>
      </c>
      <c r="H50" s="7" t="n">
        <v>572860.28</v>
      </c>
      <c r="I50" s="7" t="n">
        <v>527347.88</v>
      </c>
      <c r="J50" s="7" t="n">
        <v>517811.65</v>
      </c>
      <c r="K50" s="7" t="n">
        <v>593927.14</v>
      </c>
      <c r="L50" s="7" t="n">
        <v>493419.51</v>
      </c>
      <c r="M50" s="7" t="n">
        <v>497089.44</v>
      </c>
      <c r="N50" s="7" t="n">
        <v>615700.69</v>
      </c>
      <c r="O50" s="7" t="n">
        <v>530312.33</v>
      </c>
      <c r="P50" s="7" t="n">
        <v>484056.67</v>
      </c>
      <c r="Q50" s="7" t="n">
        <v>624933.92</v>
      </c>
      <c r="R50" s="7" t="n">
        <v>576134.54</v>
      </c>
      <c r="S50" s="7" t="n">
        <v>606448.31</v>
      </c>
      <c r="T50" s="7" t="n">
        <v>611184.04</v>
      </c>
      <c r="U50" s="7" t="n">
        <v>539848.84</v>
      </c>
      <c r="V50" s="7" t="n">
        <v>493315.36</v>
      </c>
      <c r="W50" s="7"/>
      <c r="X50" s="7"/>
      <c r="Y50" s="7"/>
      <c r="Z50" s="7"/>
    </row>
    <row r="51">
      <c r="A51" s="6" t="n">
        <v>50</v>
      </c>
      <c r="B51" s="5" t="s">
        <v>142</v>
      </c>
      <c r="C51" s="7" t="n">
        <v>264533.01</v>
      </c>
      <c r="D51" s="7" t="n">
        <v>389815.55</v>
      </c>
      <c r="E51" s="7" t="n">
        <v>421309.69</v>
      </c>
      <c r="F51" s="7" t="n">
        <v>247523.53</v>
      </c>
      <c r="G51" s="7" t="n">
        <v>323714.81</v>
      </c>
      <c r="H51" s="7" t="n">
        <v>315418.97</v>
      </c>
      <c r="I51" s="7" t="n">
        <v>280452.74</v>
      </c>
      <c r="J51" s="7" t="n">
        <v>244985.89</v>
      </c>
      <c r="K51" s="7" t="n">
        <v>258408.76</v>
      </c>
      <c r="L51" s="7" t="n">
        <v>240554.74</v>
      </c>
      <c r="M51" s="7" t="n">
        <v>423551.68</v>
      </c>
      <c r="N51" s="7" t="n">
        <v>312531.48</v>
      </c>
      <c r="O51" s="7" t="n">
        <v>254626.26</v>
      </c>
      <c r="P51" s="7" t="n">
        <v>219183.34</v>
      </c>
      <c r="Q51" s="7" t="n">
        <v>217387.59</v>
      </c>
      <c r="R51" s="7" t="n">
        <v>314225.75</v>
      </c>
      <c r="S51" s="7" t="n">
        <v>283169.21</v>
      </c>
      <c r="T51" s="7" t="n">
        <v>289150.16</v>
      </c>
      <c r="U51" s="7" t="n">
        <v>263935.24</v>
      </c>
      <c r="V51" s="7" t="n">
        <v>299964.32</v>
      </c>
      <c r="W51" s="7"/>
      <c r="X51" s="7"/>
      <c r="Y51" s="7"/>
      <c r="Z51" s="7"/>
    </row>
    <row r="52">
      <c r="A52" s="6" t="n">
        <v>51</v>
      </c>
      <c r="B52" s="5" t="s">
        <v>143</v>
      </c>
      <c r="C52" s="7" t="n">
        <v>1062047.76</v>
      </c>
      <c r="D52" s="7" t="n">
        <v>1589108.21</v>
      </c>
      <c r="E52" s="7" t="n">
        <v>1049101.11</v>
      </c>
      <c r="F52" s="7" t="n">
        <v>3411375.11</v>
      </c>
      <c r="G52" s="7" t="n">
        <v>1136874.69</v>
      </c>
      <c r="H52" s="7" t="n">
        <v>1155810.77</v>
      </c>
      <c r="I52" s="7" t="n">
        <v>5605323.83</v>
      </c>
      <c r="J52" s="7" t="n">
        <v>3348350.3</v>
      </c>
      <c r="K52" s="7" t="n">
        <v>946475.2</v>
      </c>
      <c r="L52" s="7" t="n">
        <v>1177463.82</v>
      </c>
      <c r="M52" s="7" t="n">
        <v>2365324.55</v>
      </c>
      <c r="N52" s="7" t="n">
        <v>952774.78</v>
      </c>
      <c r="O52" s="7" t="n">
        <v>1219781.31</v>
      </c>
      <c r="P52" s="7" t="n">
        <v>1833465.72</v>
      </c>
      <c r="Q52" s="7" t="n">
        <v>1199163.68</v>
      </c>
      <c r="R52" s="7" t="n">
        <v>5155407.43</v>
      </c>
      <c r="S52" s="7" t="n">
        <v>6446620.15</v>
      </c>
      <c r="T52" s="7" t="n">
        <v>1263936.91</v>
      </c>
      <c r="U52" s="7" t="n">
        <v>4007413.28</v>
      </c>
      <c r="V52" s="7" t="n">
        <v>1010666.84</v>
      </c>
      <c r="W52" s="7"/>
      <c r="X52" s="7"/>
      <c r="Y52" s="7"/>
      <c r="Z52" s="7"/>
    </row>
    <row r="53">
      <c r="A53" s="6" t="n">
        <v>52</v>
      </c>
      <c r="B53" s="5" t="s">
        <v>144</v>
      </c>
      <c r="C53" s="7" t="n">
        <v>141153.22</v>
      </c>
      <c r="D53" s="7" t="n">
        <v>133565.96</v>
      </c>
      <c r="E53" s="7" t="n">
        <v>126816.3</v>
      </c>
      <c r="F53" s="7" t="n">
        <v>244534.03</v>
      </c>
      <c r="G53" s="7" t="n">
        <v>127788.57</v>
      </c>
      <c r="H53" s="7" t="n">
        <v>146175.63</v>
      </c>
      <c r="I53" s="7" t="n">
        <v>125732.02</v>
      </c>
      <c r="J53" s="7" t="n">
        <v>118990.43</v>
      </c>
      <c r="K53" s="7" t="n">
        <v>109551.11</v>
      </c>
      <c r="L53" s="7" t="n">
        <v>115608.88</v>
      </c>
      <c r="M53" s="7" t="n">
        <v>141159.24</v>
      </c>
      <c r="N53" s="7" t="n">
        <v>224455.59</v>
      </c>
      <c r="O53" s="7" t="n">
        <v>154533.09</v>
      </c>
      <c r="P53" s="7" t="n">
        <v>113385.79</v>
      </c>
      <c r="Q53" s="7" t="n">
        <v>131263.97</v>
      </c>
      <c r="R53" s="7" t="n">
        <v>167657.84</v>
      </c>
      <c r="S53" s="7" t="n">
        <v>182505.62</v>
      </c>
      <c r="T53" s="7" t="n">
        <v>179289.7</v>
      </c>
      <c r="U53" s="7" t="n">
        <v>141811.24</v>
      </c>
      <c r="V53" s="7" t="n">
        <v>133590.04</v>
      </c>
      <c r="W53" s="7"/>
      <c r="X53" s="7"/>
      <c r="Y53" s="7"/>
      <c r="Z53" s="7"/>
    </row>
    <row r="54">
      <c r="A54" s="6" t="n">
        <v>54</v>
      </c>
      <c r="B54" s="5" t="s">
        <v>146</v>
      </c>
      <c r="C54" s="7" t="n">
        <v>461689.77</v>
      </c>
      <c r="D54" s="7" t="n">
        <v>611446.77</v>
      </c>
      <c r="E54" s="7" t="n">
        <v>841772.82</v>
      </c>
      <c r="F54" s="7" t="n">
        <v>1477594.39</v>
      </c>
      <c r="G54" s="7" t="n">
        <v>1664695.58</v>
      </c>
      <c r="H54" s="7" t="n">
        <v>1500110.36</v>
      </c>
      <c r="I54" s="7" t="n">
        <v>992371.91</v>
      </c>
      <c r="J54" s="7" t="n">
        <v>1173342.2</v>
      </c>
      <c r="K54" s="7" t="n">
        <v>1051770.77</v>
      </c>
      <c r="L54" s="7" t="n">
        <v>868212.27</v>
      </c>
      <c r="M54" s="7" t="n">
        <v>769024.66</v>
      </c>
      <c r="N54" s="7" t="n">
        <v>818937.5</v>
      </c>
      <c r="O54" s="7" t="n">
        <v>2008325.97</v>
      </c>
      <c r="P54" s="7" t="n">
        <v>714309.55</v>
      </c>
      <c r="Q54" s="7" t="n">
        <v>965415.43</v>
      </c>
      <c r="R54" s="7" t="n">
        <v>1850525.82</v>
      </c>
      <c r="S54" s="7" t="n">
        <v>1910033.44</v>
      </c>
      <c r="T54" s="7" t="n">
        <v>1757658.22</v>
      </c>
      <c r="U54" s="7" t="n">
        <v>1009036.92</v>
      </c>
      <c r="V54" s="7" t="n">
        <v>247573.55</v>
      </c>
      <c r="W54" s="7"/>
      <c r="X54" s="7"/>
      <c r="Y54" s="7"/>
      <c r="Z54" s="7"/>
    </row>
    <row r="55">
      <c r="A55" s="6" t="n">
        <v>55</v>
      </c>
      <c r="B55" s="5" t="s">
        <v>147</v>
      </c>
      <c r="C55" s="7" t="n">
        <v>3886732.39</v>
      </c>
      <c r="D55" s="7" t="n">
        <v>1714886.97</v>
      </c>
      <c r="E55" s="7" t="n">
        <v>1755977.79</v>
      </c>
      <c r="F55" s="7" t="n">
        <v>1268200.92</v>
      </c>
      <c r="G55" s="7" t="n">
        <v>492989.75</v>
      </c>
      <c r="H55" s="7" t="n">
        <v>1646869.04</v>
      </c>
      <c r="I55" s="7" t="n">
        <v>1816425.68</v>
      </c>
      <c r="J55" s="7" t="n">
        <v>1574532.32</v>
      </c>
      <c r="K55" s="7" t="n">
        <v>1849278.74</v>
      </c>
      <c r="L55" s="7" t="n">
        <v>1997349.82</v>
      </c>
      <c r="M55" s="7" t="n">
        <v>2190014.55</v>
      </c>
      <c r="N55" s="7" t="n">
        <v>2846543.28</v>
      </c>
      <c r="O55" s="7" t="n">
        <v>3561022.64</v>
      </c>
      <c r="P55" s="7" t="n">
        <v>1961940.93</v>
      </c>
      <c r="Q55" s="7" t="n">
        <v>1861948.09</v>
      </c>
      <c r="R55" s="7" t="n">
        <v>2352445.33</v>
      </c>
      <c r="S55" s="7" t="n">
        <v>2083749.81</v>
      </c>
      <c r="T55" s="7" t="n">
        <v>2162809.58</v>
      </c>
      <c r="U55" s="7" t="n">
        <v>2000455.19</v>
      </c>
      <c r="V55" s="7" t="n">
        <v>2030305.8</v>
      </c>
      <c r="W55" s="7"/>
      <c r="X55" s="7"/>
      <c r="Y55" s="7"/>
      <c r="Z55" s="7"/>
    </row>
    <row r="56">
      <c r="A56" s="6" t="n">
        <v>57</v>
      </c>
      <c r="B56" s="5" t="s">
        <v>149</v>
      </c>
      <c r="C56" s="7" t="n">
        <v>1980777.52</v>
      </c>
      <c r="D56" s="7" t="n">
        <v>512442.93</v>
      </c>
      <c r="E56" s="7" t="n">
        <v>520636.14</v>
      </c>
      <c r="F56" s="7" t="n">
        <v>517823.59</v>
      </c>
      <c r="G56" s="7" t="n">
        <v>248551.23</v>
      </c>
      <c r="H56" s="7" t="n">
        <v>244133.39</v>
      </c>
      <c r="I56" s="7" t="n">
        <v>409318.88</v>
      </c>
      <c r="J56" s="7" t="n">
        <v>357307.35</v>
      </c>
      <c r="K56" s="7" t="n">
        <v>300150.95</v>
      </c>
      <c r="L56" s="7" t="n">
        <v>458904.28</v>
      </c>
      <c r="M56" s="7" t="n">
        <v>449624.44</v>
      </c>
      <c r="N56" s="7" t="n">
        <v>554760.28</v>
      </c>
      <c r="O56" s="7" t="n">
        <v>2386605.75</v>
      </c>
      <c r="P56" s="7" t="n">
        <v>537560.58</v>
      </c>
      <c r="Q56" s="7" t="n">
        <v>592486.71</v>
      </c>
      <c r="R56" s="7" t="n">
        <v>762304.95</v>
      </c>
      <c r="S56" s="7" t="n">
        <v>637570.61</v>
      </c>
      <c r="T56" s="7" t="n">
        <v>654950.93</v>
      </c>
      <c r="U56" s="7" t="n">
        <v>751811.59</v>
      </c>
      <c r="V56" s="7" t="n">
        <v>504324.7</v>
      </c>
      <c r="W56" s="7"/>
      <c r="X56" s="7"/>
      <c r="Y56" s="7"/>
      <c r="Z56" s="7"/>
    </row>
    <row r="57">
      <c r="A57" s="6" t="n">
        <v>58</v>
      </c>
      <c r="B57" s="5" t="s">
        <v>150</v>
      </c>
      <c r="C57" s="7" t="n">
        <v>1276278.28</v>
      </c>
      <c r="D57" s="7" t="n">
        <v>1358276.52</v>
      </c>
      <c r="E57" s="7" t="n">
        <v>1213642.42</v>
      </c>
      <c r="F57" s="7" t="n">
        <v>1583485.62</v>
      </c>
      <c r="G57" s="7" t="n">
        <v>1365864.98</v>
      </c>
      <c r="H57" s="7" t="n">
        <v>1432973.68</v>
      </c>
      <c r="I57" s="7" t="n">
        <v>1630191.46</v>
      </c>
      <c r="J57" s="7" t="n">
        <v>1825764.76</v>
      </c>
      <c r="K57" s="7" t="n">
        <v>1662803.54</v>
      </c>
      <c r="L57" s="7" t="n">
        <v>1625451.31</v>
      </c>
      <c r="M57" s="7" t="n">
        <v>1806425.92</v>
      </c>
      <c r="N57" s="7" t="n">
        <v>1713130.61</v>
      </c>
      <c r="O57" s="7" t="n">
        <v>1534577.11</v>
      </c>
      <c r="P57" s="7" t="n">
        <v>1537610</v>
      </c>
      <c r="Q57" s="7" t="n">
        <v>784533.23</v>
      </c>
      <c r="R57" s="7" t="n">
        <v>1039281.9</v>
      </c>
      <c r="S57" s="7" t="n">
        <v>976469.93</v>
      </c>
      <c r="T57" s="7" t="n">
        <v>966225.37</v>
      </c>
      <c r="U57" s="7" t="n">
        <v>949674.98</v>
      </c>
      <c r="V57" s="7" t="n">
        <v>954365.58</v>
      </c>
      <c r="W57" s="7"/>
      <c r="X57" s="7"/>
      <c r="Y57" s="7"/>
      <c r="Z57" s="7"/>
    </row>
    <row r="58">
      <c r="A58" s="6" t="n">
        <v>59</v>
      </c>
      <c r="B58" s="5" t="s">
        <v>151</v>
      </c>
      <c r="C58" s="7" t="n">
        <v>6379742.39</v>
      </c>
      <c r="D58" s="7" t="n">
        <v>5638548.8</v>
      </c>
      <c r="E58" s="7" t="n">
        <v>5211330.85</v>
      </c>
      <c r="F58" s="7" t="n">
        <v>4053153.63</v>
      </c>
      <c r="G58" s="7" t="n">
        <v>1957036.29</v>
      </c>
      <c r="H58" s="7" t="n">
        <v>2335642.01</v>
      </c>
      <c r="I58" s="7" t="n">
        <v>2835766.54</v>
      </c>
      <c r="J58" s="7" t="n">
        <v>2941571.33</v>
      </c>
      <c r="K58" s="7" t="n">
        <v>2903478.78</v>
      </c>
      <c r="L58" s="7" t="n">
        <v>2974457.29</v>
      </c>
      <c r="M58" s="7" t="n">
        <v>3654414.45</v>
      </c>
      <c r="N58" s="7" t="n">
        <v>3589893.86</v>
      </c>
      <c r="O58" s="7" t="n">
        <v>5846315.8</v>
      </c>
      <c r="P58" s="7" t="n">
        <v>5106155.26</v>
      </c>
      <c r="Q58" s="7" t="n">
        <v>4809253.06</v>
      </c>
      <c r="R58" s="7" t="n">
        <v>5715862.98</v>
      </c>
      <c r="S58" s="7" t="n">
        <v>4643718.44</v>
      </c>
      <c r="T58" s="7" t="n">
        <v>4218270.35</v>
      </c>
      <c r="U58" s="7" t="n">
        <v>4115237.63</v>
      </c>
      <c r="V58" s="7" t="n">
        <v>3915667.79</v>
      </c>
      <c r="W58" s="7"/>
      <c r="X58" s="7"/>
      <c r="Y58" s="7"/>
      <c r="Z58" s="7"/>
    </row>
    <row r="59">
      <c r="A59" s="6" t="n">
        <v>61</v>
      </c>
      <c r="B59" s="5" t="s">
        <v>153</v>
      </c>
      <c r="C59" s="7" t="n">
        <v>6006108.35</v>
      </c>
      <c r="D59" s="7" t="n">
        <v>5569676.46</v>
      </c>
      <c r="E59" s="7" t="n">
        <v>4993144.28</v>
      </c>
      <c r="F59" s="7" t="n">
        <v>5629716.97</v>
      </c>
      <c r="G59" s="7" t="n">
        <v>5340384.64</v>
      </c>
      <c r="H59" s="7" t="n">
        <v>6092948.52</v>
      </c>
      <c r="I59" s="7" t="n">
        <v>5778579.03</v>
      </c>
      <c r="J59" s="7" t="n">
        <v>5178377.98</v>
      </c>
      <c r="K59" s="7" t="n">
        <v>6891232.28</v>
      </c>
      <c r="L59" s="7" t="n">
        <v>5996376.64</v>
      </c>
      <c r="M59" s="7" t="n">
        <v>7240418.53</v>
      </c>
      <c r="N59" s="7" t="n">
        <v>5446582.18</v>
      </c>
      <c r="O59" s="7" t="n">
        <v>5459302.79</v>
      </c>
      <c r="P59" s="7" t="n">
        <v>5577131.24</v>
      </c>
      <c r="Q59" s="7" t="n">
        <v>4638514.33</v>
      </c>
      <c r="R59" s="7" t="n">
        <v>7545058.01</v>
      </c>
      <c r="S59" s="7" t="n">
        <v>4950476.53</v>
      </c>
      <c r="T59" s="7" t="n">
        <v>4780531.54</v>
      </c>
      <c r="U59" s="7" t="n">
        <v>5904088.53</v>
      </c>
      <c r="V59" s="7" t="n">
        <v>4451847.74</v>
      </c>
      <c r="W59" s="7"/>
      <c r="X59" s="7"/>
      <c r="Y59" s="7"/>
      <c r="Z59" s="7"/>
    </row>
    <row r="60">
      <c r="A60" s="6" t="n">
        <v>62</v>
      </c>
      <c r="B60" s="5" t="s">
        <v>154</v>
      </c>
      <c r="C60" s="7" t="n">
        <v>6580019.75</v>
      </c>
      <c r="D60" s="7" t="n">
        <v>5204509.81</v>
      </c>
      <c r="E60" s="7" t="n">
        <v>6180188.88</v>
      </c>
      <c r="F60" s="7" t="n">
        <v>7705416.67</v>
      </c>
      <c r="G60" s="7" t="n">
        <v>5538099.98</v>
      </c>
      <c r="H60" s="7" t="n">
        <v>5820058.94</v>
      </c>
      <c r="I60" s="7" t="n">
        <v>8846600.65</v>
      </c>
      <c r="J60" s="7" t="n">
        <v>6940010.77</v>
      </c>
      <c r="K60" s="7" t="n">
        <v>5820433.61</v>
      </c>
      <c r="L60" s="7" t="n">
        <v>8435863.64</v>
      </c>
      <c r="M60" s="7" t="n">
        <v>6919271.22</v>
      </c>
      <c r="N60" s="7" t="n">
        <v>5624730.51</v>
      </c>
      <c r="O60" s="7" t="n">
        <v>5992891.95</v>
      </c>
      <c r="P60" s="7" t="n">
        <v>6401005.85</v>
      </c>
      <c r="Q60" s="7" t="n">
        <v>6489953.58</v>
      </c>
      <c r="R60" s="7" t="n">
        <v>8479151.3</v>
      </c>
      <c r="S60" s="7" t="n">
        <v>6364123.27</v>
      </c>
      <c r="T60" s="7" t="n">
        <v>6981917.89</v>
      </c>
      <c r="U60" s="7" t="n">
        <v>6990309.08</v>
      </c>
      <c r="V60" s="7" t="n">
        <v>6155887.44</v>
      </c>
      <c r="W60" s="7"/>
      <c r="X60" s="7"/>
      <c r="Y60" s="7"/>
      <c r="Z60" s="7"/>
    </row>
    <row r="61">
      <c r="A61" s="6" t="n">
        <v>63</v>
      </c>
      <c r="B61" s="5" t="s">
        <v>155</v>
      </c>
      <c r="C61" s="7" t="n">
        <v>10181768.11</v>
      </c>
      <c r="D61" s="7" t="n">
        <v>12120134.55</v>
      </c>
      <c r="E61" s="7" t="n">
        <v>11139619.13</v>
      </c>
      <c r="F61" s="7" t="n">
        <v>12998504.41</v>
      </c>
      <c r="G61" s="7" t="n">
        <v>10733582.88</v>
      </c>
      <c r="H61" s="7" t="n">
        <v>11362345.41</v>
      </c>
      <c r="I61" s="7" t="n">
        <v>12816980.54</v>
      </c>
      <c r="J61" s="7" t="n">
        <v>11859869.99</v>
      </c>
      <c r="K61" s="7" t="n">
        <v>12123116.12</v>
      </c>
      <c r="L61" s="7" t="n">
        <v>11426872.73</v>
      </c>
      <c r="M61" s="7" t="n">
        <v>13650725.52</v>
      </c>
      <c r="N61" s="7" t="n">
        <v>10151950.75</v>
      </c>
      <c r="O61" s="7" t="n">
        <v>12456485.13</v>
      </c>
      <c r="P61" s="7" t="n">
        <v>10422217.46</v>
      </c>
      <c r="Q61" s="7" t="n">
        <v>13362926.24</v>
      </c>
      <c r="R61" s="7" t="n">
        <v>15193588.86</v>
      </c>
      <c r="S61" s="7" t="n">
        <v>12919938.54</v>
      </c>
      <c r="T61" s="7" t="n">
        <v>12891564.92</v>
      </c>
      <c r="U61" s="7" t="n">
        <v>13941502.54</v>
      </c>
      <c r="V61" s="7" t="n">
        <v>14938257.4</v>
      </c>
      <c r="W61" s="7"/>
      <c r="X61" s="7"/>
      <c r="Y61" s="7"/>
      <c r="Z61" s="7"/>
    </row>
    <row r="62">
      <c r="A62" s="6" t="n">
        <v>64</v>
      </c>
      <c r="B62" s="5" t="s">
        <v>156</v>
      </c>
      <c r="C62" s="7" t="n">
        <v>325931.85</v>
      </c>
      <c r="D62" s="7" t="n">
        <v>215214.42</v>
      </c>
      <c r="E62" s="7" t="n">
        <v>253202.59</v>
      </c>
      <c r="F62" s="7" t="n">
        <v>246123.85</v>
      </c>
      <c r="G62" s="7" t="n">
        <v>167021.26</v>
      </c>
      <c r="H62" s="7" t="n">
        <v>166074.34</v>
      </c>
      <c r="I62" s="7" t="n">
        <v>205794.16</v>
      </c>
      <c r="J62" s="7" t="n">
        <v>189386.09</v>
      </c>
      <c r="K62" s="7" t="n">
        <v>187054.11</v>
      </c>
      <c r="L62" s="7" t="n">
        <v>237543.28</v>
      </c>
      <c r="M62" s="7" t="n">
        <v>223939.09</v>
      </c>
      <c r="N62" s="7" t="n">
        <v>198841.13</v>
      </c>
      <c r="O62" s="7" t="n">
        <v>380343.11</v>
      </c>
      <c r="P62" s="7" t="n">
        <v>193767.75</v>
      </c>
      <c r="Q62" s="7" t="n">
        <v>204622.17</v>
      </c>
      <c r="R62" s="7" t="n">
        <v>282966.85</v>
      </c>
      <c r="S62" s="7" t="n">
        <v>265630.97</v>
      </c>
      <c r="T62" s="7" t="n">
        <v>257097.16</v>
      </c>
      <c r="U62" s="7" t="n">
        <v>271576.78</v>
      </c>
      <c r="V62" s="7" t="n">
        <v>261231.18</v>
      </c>
      <c r="W62" s="7"/>
      <c r="X62" s="7"/>
      <c r="Y62" s="7"/>
      <c r="Z62" s="7"/>
    </row>
    <row r="63">
      <c r="A63" s="6" t="n">
        <v>65</v>
      </c>
      <c r="B63" s="5" t="s">
        <v>157</v>
      </c>
      <c r="C63" s="7" t="n">
        <v>667095.03</v>
      </c>
      <c r="D63" s="7" t="n">
        <v>470770.08</v>
      </c>
      <c r="E63" s="7" t="n">
        <v>488748.88</v>
      </c>
      <c r="F63" s="7" t="n">
        <v>627206.2</v>
      </c>
      <c r="G63" s="7" t="n">
        <v>588198.58</v>
      </c>
      <c r="H63" s="7" t="n">
        <v>570456.99</v>
      </c>
      <c r="I63" s="7" t="n">
        <v>756889.83</v>
      </c>
      <c r="J63" s="7" t="n">
        <v>726498.89</v>
      </c>
      <c r="K63" s="7" t="n">
        <v>603672.86</v>
      </c>
      <c r="L63" s="7" t="n">
        <v>599483.04</v>
      </c>
      <c r="M63" s="7" t="n">
        <v>590276.24</v>
      </c>
      <c r="N63" s="7" t="n">
        <v>700813.25</v>
      </c>
      <c r="O63" s="7" t="n">
        <v>883687.5</v>
      </c>
      <c r="P63" s="7" t="n">
        <v>771230.86</v>
      </c>
      <c r="Q63" s="7" t="n">
        <v>750888.11</v>
      </c>
      <c r="R63" s="7" t="n">
        <v>771912.2</v>
      </c>
      <c r="S63" s="7" t="n">
        <v>656036.58</v>
      </c>
      <c r="T63" s="7" t="n">
        <v>664586.37</v>
      </c>
      <c r="U63" s="7" t="n">
        <v>585217.04</v>
      </c>
      <c r="V63" s="7" t="n">
        <v>506811.4</v>
      </c>
      <c r="W63" s="7"/>
      <c r="X63" s="7"/>
      <c r="Y63" s="7"/>
      <c r="Z63" s="7"/>
    </row>
    <row r="64">
      <c r="A64" s="6" t="n">
        <v>66</v>
      </c>
      <c r="B64" s="5" t="s">
        <v>158</v>
      </c>
      <c r="C64" s="7" t="n">
        <v>2900246.52</v>
      </c>
      <c r="D64" s="7" t="n">
        <v>2122623.19</v>
      </c>
      <c r="E64" s="7" t="n">
        <v>2128313.13</v>
      </c>
      <c r="F64" s="7" t="n">
        <v>1909517.47</v>
      </c>
      <c r="G64" s="7" t="n">
        <v>1369979.95</v>
      </c>
      <c r="H64" s="7" t="n">
        <v>1426317.21</v>
      </c>
      <c r="I64" s="7" t="n">
        <v>1787573.64</v>
      </c>
      <c r="J64" s="7" t="n">
        <v>1774773.02</v>
      </c>
      <c r="K64" s="7" t="n">
        <v>1847688.66</v>
      </c>
      <c r="L64" s="7" t="n">
        <v>2010119.36</v>
      </c>
      <c r="M64" s="7" t="n">
        <v>1908772.25</v>
      </c>
      <c r="N64" s="7" t="n">
        <v>2043452.89</v>
      </c>
      <c r="O64" s="7" t="n">
        <v>2910302.41</v>
      </c>
      <c r="P64" s="7" t="n">
        <v>2593681.33</v>
      </c>
      <c r="Q64" s="7" t="n">
        <v>2023321.54</v>
      </c>
      <c r="R64" s="7" t="n">
        <v>2914262.68</v>
      </c>
      <c r="S64" s="7" t="n">
        <v>2575376.94</v>
      </c>
      <c r="T64" s="7" t="n">
        <v>2376057.77</v>
      </c>
      <c r="U64" s="7" t="n">
        <v>2602833.63</v>
      </c>
      <c r="V64" s="7" t="n">
        <v>2468830.31</v>
      </c>
      <c r="W64" s="7"/>
      <c r="X64" s="7"/>
      <c r="Y64" s="7"/>
      <c r="Z64" s="7"/>
    </row>
    <row r="65">
      <c r="A65" s="6" t="n">
        <v>67</v>
      </c>
      <c r="B65" s="5" t="s">
        <v>159</v>
      </c>
      <c r="C65" s="7" t="n">
        <v>425112.86</v>
      </c>
      <c r="D65" s="7" t="n">
        <v>367403.9</v>
      </c>
      <c r="E65" s="7" t="n">
        <v>390530.49</v>
      </c>
      <c r="F65" s="7" t="n">
        <v>395506.89</v>
      </c>
      <c r="G65" s="7" t="n">
        <v>351594.28</v>
      </c>
      <c r="H65" s="7" t="n">
        <v>363431.74</v>
      </c>
      <c r="I65" s="7" t="n">
        <v>431885.91</v>
      </c>
      <c r="J65" s="7" t="n">
        <v>419493.1</v>
      </c>
      <c r="K65" s="7" t="n">
        <v>449612.93</v>
      </c>
      <c r="L65" s="7" t="n">
        <v>469731.91</v>
      </c>
      <c r="M65" s="7" t="n">
        <v>681394.23</v>
      </c>
      <c r="N65" s="7" t="n">
        <v>551034.85</v>
      </c>
      <c r="O65" s="7" t="n">
        <v>983185.34</v>
      </c>
      <c r="P65" s="7" t="n">
        <v>967575.09</v>
      </c>
      <c r="Q65" s="7" t="n">
        <v>1044429.57</v>
      </c>
      <c r="R65" s="7" t="n">
        <v>904659.59</v>
      </c>
      <c r="S65" s="7" t="n">
        <v>775372.21</v>
      </c>
      <c r="T65" s="7" t="n">
        <v>768860.23</v>
      </c>
      <c r="U65" s="7" t="n">
        <v>648187.16</v>
      </c>
      <c r="V65" s="7" t="n">
        <v>550919.48</v>
      </c>
      <c r="W65" s="7"/>
      <c r="X65" s="7"/>
      <c r="Y65" s="7"/>
      <c r="Z65" s="7"/>
    </row>
    <row r="66">
      <c r="A66" s="6" t="n">
        <v>68</v>
      </c>
      <c r="B66" s="5" t="s">
        <v>160</v>
      </c>
      <c r="C66" s="7" t="n">
        <v>973325.25</v>
      </c>
      <c r="D66" s="7" t="n">
        <v>1012204.49</v>
      </c>
      <c r="E66" s="7" t="n">
        <v>1268621.63</v>
      </c>
      <c r="F66" s="7" t="n">
        <v>913185.55</v>
      </c>
      <c r="G66" s="7" t="n">
        <v>817384.62</v>
      </c>
      <c r="H66" s="7" t="n">
        <v>685858.81</v>
      </c>
      <c r="I66" s="7" t="n">
        <v>942764.66</v>
      </c>
      <c r="J66" s="7" t="n">
        <v>840307.52</v>
      </c>
      <c r="K66" s="7" t="n">
        <v>759849.59</v>
      </c>
      <c r="L66" s="7" t="n">
        <v>887777.79</v>
      </c>
      <c r="M66" s="7" t="n">
        <v>827444.3</v>
      </c>
      <c r="N66" s="7" t="n">
        <v>834007.61</v>
      </c>
      <c r="O66" s="7" t="n">
        <v>889901.11</v>
      </c>
      <c r="P66" s="7" t="n">
        <v>872835.3</v>
      </c>
      <c r="Q66" s="7" t="n">
        <v>907216.41</v>
      </c>
      <c r="R66" s="7" t="n">
        <v>1347218.18</v>
      </c>
      <c r="S66" s="7" t="n">
        <v>789891.08</v>
      </c>
      <c r="T66" s="7" t="n">
        <v>674829.17</v>
      </c>
      <c r="U66" s="7" t="n">
        <v>1223675.83</v>
      </c>
      <c r="V66" s="7" t="n">
        <v>959394.08</v>
      </c>
      <c r="W66" s="7"/>
      <c r="X66" s="7"/>
      <c r="Y66" s="7"/>
      <c r="Z66" s="7"/>
    </row>
    <row r="67">
      <c r="A67" s="6" t="n">
        <v>69</v>
      </c>
      <c r="B67" s="5" t="s">
        <v>161</v>
      </c>
      <c r="C67" s="7" t="n">
        <v>35849.63</v>
      </c>
      <c r="D67" s="7" t="n">
        <v>26484.45</v>
      </c>
      <c r="E67" s="7" t="n">
        <v>23459.6</v>
      </c>
      <c r="F67" s="7" t="n">
        <v>138285.11</v>
      </c>
      <c r="G67" s="7" t="n">
        <v>17319.43</v>
      </c>
      <c r="H67" s="7" t="n">
        <v>16553.72</v>
      </c>
      <c r="I67" s="7" t="n">
        <v>138839.09</v>
      </c>
      <c r="J67" s="7" t="n">
        <v>22427.09</v>
      </c>
      <c r="K67" s="7" t="n">
        <v>22810.92</v>
      </c>
      <c r="L67" s="7" t="n">
        <v>136248.03</v>
      </c>
      <c r="M67" s="7" t="n">
        <v>17507.43</v>
      </c>
      <c r="N67" s="7" t="n">
        <v>43378.66</v>
      </c>
      <c r="O67" s="7" t="n">
        <v>135178.02</v>
      </c>
      <c r="P67" s="7" t="n">
        <v>55038.09</v>
      </c>
      <c r="Q67" s="7" t="n">
        <v>65301.85</v>
      </c>
      <c r="R67" s="7" t="n">
        <v>78991.17</v>
      </c>
      <c r="S67" s="7" t="n">
        <v>59585.79</v>
      </c>
      <c r="T67" s="7" t="n">
        <v>55789.88</v>
      </c>
      <c r="U67" s="7" t="n">
        <v>61641.86</v>
      </c>
      <c r="V67" s="7" t="n">
        <v>48855.76</v>
      </c>
      <c r="W67" s="7"/>
      <c r="X67" s="7"/>
      <c r="Y67" s="7"/>
      <c r="Z67" s="7"/>
    </row>
    <row r="68">
      <c r="A68" s="6" t="n">
        <v>70</v>
      </c>
      <c r="B68" s="5" t="s">
        <v>162</v>
      </c>
      <c r="C68" s="7" t="n">
        <v>2125053.55</v>
      </c>
      <c r="D68" s="7" t="n">
        <v>2371661</v>
      </c>
      <c r="E68" s="7" t="n">
        <v>2739076.04</v>
      </c>
      <c r="F68" s="7" t="n">
        <v>2904520.63</v>
      </c>
      <c r="G68" s="7" t="n">
        <v>2620231.05</v>
      </c>
      <c r="H68" s="7" t="n">
        <v>2678736.62</v>
      </c>
      <c r="I68" s="7" t="n">
        <v>3155362.69</v>
      </c>
      <c r="J68" s="7" t="n">
        <v>3085426.68</v>
      </c>
      <c r="K68" s="7" t="n">
        <v>3173291.78</v>
      </c>
      <c r="L68" s="7" t="n">
        <v>3282027.6</v>
      </c>
      <c r="M68" s="7" t="n">
        <v>4159671.24</v>
      </c>
      <c r="N68" s="7" t="n">
        <v>3452894.95</v>
      </c>
      <c r="O68" s="7" t="n">
        <v>3885826.33</v>
      </c>
      <c r="P68" s="7" t="n">
        <v>4228035.24</v>
      </c>
      <c r="Q68" s="7" t="n">
        <v>5623457.65</v>
      </c>
      <c r="R68" s="7" t="n">
        <v>6459786.3</v>
      </c>
      <c r="S68" s="7" t="n">
        <v>5351793.8</v>
      </c>
      <c r="T68" s="7" t="n">
        <v>6002877.66</v>
      </c>
      <c r="U68" s="7" t="n">
        <v>6147071.26</v>
      </c>
      <c r="V68" s="7" t="n">
        <v>6705392.37</v>
      </c>
      <c r="W68" s="7"/>
      <c r="X68" s="7"/>
      <c r="Y68" s="7"/>
      <c r="Z68" s="7"/>
    </row>
    <row r="69">
      <c r="A69" s="6" t="n">
        <v>71</v>
      </c>
      <c r="B69" s="5" t="s">
        <v>163</v>
      </c>
      <c r="C69" s="7" t="n">
        <v>82531.77</v>
      </c>
      <c r="D69" s="7" t="n">
        <v>123464.48</v>
      </c>
      <c r="E69" s="7" t="n">
        <v>83125.58</v>
      </c>
      <c r="F69" s="7" t="n">
        <v>140512.46</v>
      </c>
      <c r="G69" s="7" t="n">
        <v>95337.48</v>
      </c>
      <c r="H69" s="7" t="n">
        <v>86804.55</v>
      </c>
      <c r="I69" s="7" t="n">
        <v>95694.62</v>
      </c>
      <c r="J69" s="7" t="n">
        <v>124790.33</v>
      </c>
      <c r="K69" s="7" t="n">
        <v>71620.84</v>
      </c>
      <c r="L69" s="7" t="n">
        <v>128330.9</v>
      </c>
      <c r="M69" s="7" t="n">
        <v>115754.2</v>
      </c>
      <c r="N69" s="7" t="n">
        <v>81905.22</v>
      </c>
      <c r="O69" s="7" t="n">
        <v>144602.24</v>
      </c>
      <c r="P69" s="7" t="n">
        <v>124982.71</v>
      </c>
      <c r="Q69" s="7" t="n">
        <v>138045.92</v>
      </c>
      <c r="R69" s="7" t="n">
        <v>184358.14</v>
      </c>
      <c r="S69" s="7" t="n">
        <v>196439.08</v>
      </c>
      <c r="T69" s="7" t="n">
        <v>114793.35</v>
      </c>
      <c r="U69" s="7" t="n">
        <v>115957.49</v>
      </c>
      <c r="V69" s="7" t="n">
        <v>220231.09</v>
      </c>
      <c r="W69" s="7"/>
      <c r="X69" s="7"/>
      <c r="Y69" s="7"/>
      <c r="Z69" s="7"/>
    </row>
    <row r="70">
      <c r="A70" s="6" t="n">
        <v>72</v>
      </c>
      <c r="B70" s="5" t="s">
        <v>164</v>
      </c>
      <c r="C70" s="7" t="n">
        <v>2211325.94</v>
      </c>
      <c r="D70" s="7" t="n">
        <v>2569694.89</v>
      </c>
      <c r="E70" s="7" t="n">
        <v>2471351.84</v>
      </c>
      <c r="F70" s="7" t="n">
        <v>2436312.23</v>
      </c>
      <c r="G70" s="7" t="n">
        <v>2228362.34</v>
      </c>
      <c r="H70" s="7" t="n">
        <v>2341263.51</v>
      </c>
      <c r="I70" s="7" t="n">
        <v>2819481.76</v>
      </c>
      <c r="J70" s="7" t="n">
        <v>2518336.85</v>
      </c>
      <c r="K70" s="7" t="n">
        <v>2767128.47</v>
      </c>
      <c r="L70" s="7" t="n">
        <v>2774938.4</v>
      </c>
      <c r="M70" s="7" t="n">
        <v>2883513.43</v>
      </c>
      <c r="N70" s="7" t="n">
        <v>2622047.54</v>
      </c>
      <c r="O70" s="7" t="n">
        <v>4246828.36</v>
      </c>
      <c r="P70" s="7" t="n">
        <v>2637656.5</v>
      </c>
      <c r="Q70" s="7" t="n">
        <v>2957975.38</v>
      </c>
      <c r="R70" s="7" t="n">
        <v>3881882.44</v>
      </c>
      <c r="S70" s="7" t="n">
        <v>2806882.93</v>
      </c>
      <c r="T70" s="7" t="n">
        <v>3126485.48</v>
      </c>
      <c r="U70" s="7" t="n">
        <v>3622077.16</v>
      </c>
      <c r="V70" s="7" t="n">
        <v>2992907.78</v>
      </c>
      <c r="W70" s="7"/>
      <c r="X70" s="7"/>
      <c r="Y70" s="7"/>
      <c r="Z70" s="7"/>
    </row>
    <row r="71">
      <c r="A71" s="6" t="n">
        <v>73</v>
      </c>
      <c r="B71" s="5" t="s">
        <v>165</v>
      </c>
      <c r="C71" s="7" t="n">
        <v>211530.27</v>
      </c>
      <c r="D71" s="7" t="n">
        <v>286377</v>
      </c>
      <c r="E71" s="7" t="n">
        <v>275232.38</v>
      </c>
      <c r="F71" s="7" t="n">
        <v>156832.76</v>
      </c>
      <c r="G71" s="7" t="n">
        <v>217750.71</v>
      </c>
      <c r="H71" s="7" t="n">
        <v>108170.35</v>
      </c>
      <c r="I71" s="7" t="n">
        <v>78149.29</v>
      </c>
      <c r="J71" s="7" t="n">
        <v>354979.47</v>
      </c>
      <c r="K71" s="7" t="n">
        <v>177334.47</v>
      </c>
      <c r="L71" s="7" t="n">
        <v>166795.13</v>
      </c>
      <c r="M71" s="7" t="n">
        <v>266224.25</v>
      </c>
      <c r="N71" s="7" t="n">
        <v>157609.13</v>
      </c>
      <c r="O71" s="7" t="n">
        <v>277382.45</v>
      </c>
      <c r="P71" s="7" t="n">
        <v>362488.25</v>
      </c>
      <c r="Q71" s="7" t="n">
        <v>217886.15</v>
      </c>
      <c r="R71" s="7" t="n">
        <v>237007.25</v>
      </c>
      <c r="S71" s="7" t="n">
        <v>223851.24</v>
      </c>
      <c r="T71" s="7" t="n">
        <v>174936.97</v>
      </c>
      <c r="U71" s="7" t="n">
        <v>194466.89</v>
      </c>
      <c r="V71" s="7" t="n">
        <v>290708.47</v>
      </c>
      <c r="W71" s="7"/>
      <c r="X71" s="7"/>
      <c r="Y71" s="7"/>
      <c r="Z71" s="7"/>
    </row>
    <row r="72">
      <c r="A72" s="6" t="n">
        <v>74</v>
      </c>
      <c r="B72" s="5" t="s">
        <v>166</v>
      </c>
      <c r="C72" s="7" t="n">
        <v>451300.75</v>
      </c>
      <c r="D72" s="7" t="n">
        <v>168180.99</v>
      </c>
      <c r="E72" s="7" t="n">
        <v>307932.98</v>
      </c>
      <c r="F72" s="7" t="n">
        <v>1051116.13</v>
      </c>
      <c r="G72" s="7" t="n">
        <v>297895.95</v>
      </c>
      <c r="H72" s="7" t="n">
        <v>306652.01</v>
      </c>
      <c r="I72" s="7" t="n">
        <v>741266.27</v>
      </c>
      <c r="J72" s="7" t="n">
        <v>234269.08</v>
      </c>
      <c r="K72" s="7" t="n">
        <v>177950.49</v>
      </c>
      <c r="L72" s="7" t="n">
        <v>1143288.24</v>
      </c>
      <c r="M72" s="7" t="n">
        <v>320173.99</v>
      </c>
      <c r="N72" s="7" t="n">
        <v>185009</v>
      </c>
      <c r="O72" s="7" t="n">
        <v>945356.72</v>
      </c>
      <c r="P72" s="7" t="n">
        <v>819296.46</v>
      </c>
      <c r="Q72" s="7" t="n">
        <v>783438.05</v>
      </c>
      <c r="R72" s="7" t="n">
        <v>850180.98</v>
      </c>
      <c r="S72" s="7" t="n">
        <v>655821.33</v>
      </c>
      <c r="T72" s="7" t="n">
        <v>575072.55</v>
      </c>
      <c r="U72" s="7" t="n">
        <v>607766.81</v>
      </c>
      <c r="V72" s="7" t="n">
        <v>433680.96</v>
      </c>
      <c r="W72" s="7"/>
      <c r="X72" s="7"/>
      <c r="Y72" s="7"/>
      <c r="Z72" s="7"/>
    </row>
    <row r="73">
      <c r="A73" s="6" t="n">
        <v>76</v>
      </c>
      <c r="B73" s="5" t="s">
        <v>167</v>
      </c>
      <c r="C73" s="7" t="n">
        <v>902553.86</v>
      </c>
      <c r="D73" s="7" t="n">
        <v>1081679.7</v>
      </c>
      <c r="E73" s="7" t="n">
        <v>1138493.13</v>
      </c>
      <c r="F73" s="7" t="n">
        <v>1640176.09</v>
      </c>
      <c r="G73" s="7" t="n">
        <v>1684923.19</v>
      </c>
      <c r="H73" s="7" t="n">
        <v>1536457.93</v>
      </c>
      <c r="I73" s="7" t="n">
        <v>1740920.33</v>
      </c>
      <c r="J73" s="7" t="n">
        <v>1503079.48</v>
      </c>
      <c r="K73" s="7" t="n">
        <v>1655154.83</v>
      </c>
      <c r="L73" s="7" t="n">
        <v>1467610.04</v>
      </c>
      <c r="M73" s="7" t="n">
        <v>1384270.39</v>
      </c>
      <c r="N73" s="7" t="n">
        <v>1198492.43</v>
      </c>
      <c r="O73" s="7" t="n">
        <v>1197475.3</v>
      </c>
      <c r="P73" s="7" t="n">
        <v>1322135.83</v>
      </c>
      <c r="Q73" s="7" t="n">
        <v>1233880.78</v>
      </c>
      <c r="R73" s="7" t="n">
        <v>2162743.52</v>
      </c>
      <c r="S73" s="7" t="n">
        <v>1762883.33</v>
      </c>
      <c r="T73" s="7" t="n">
        <v>1741033.52</v>
      </c>
      <c r="U73" s="7" t="n">
        <v>1778157.52</v>
      </c>
      <c r="V73" s="7" t="n">
        <v>1600277.15</v>
      </c>
      <c r="W73" s="7"/>
      <c r="X73" s="7"/>
      <c r="Y73" s="7"/>
      <c r="Z73" s="7"/>
    </row>
    <row r="74">
      <c r="A74" s="6" t="n">
        <v>77</v>
      </c>
      <c r="B74" s="5" t="s">
        <v>168</v>
      </c>
      <c r="C74" s="7" t="n">
        <v>386984.66</v>
      </c>
      <c r="D74" s="7" t="n">
        <v>437781.75</v>
      </c>
      <c r="E74" s="7" t="n">
        <v>201296.57</v>
      </c>
      <c r="F74" s="7" t="n">
        <v>593933.72</v>
      </c>
      <c r="G74" s="7" t="n">
        <v>344233.09</v>
      </c>
      <c r="H74" s="7" t="n">
        <v>323335.04</v>
      </c>
      <c r="I74" s="7" t="n">
        <v>378530.88</v>
      </c>
      <c r="J74" s="7" t="n">
        <v>405524.43</v>
      </c>
      <c r="K74" s="7" t="n">
        <v>329447.56</v>
      </c>
      <c r="L74" s="7" t="n">
        <v>402647.17</v>
      </c>
      <c r="M74" s="7" t="n">
        <v>440836.75</v>
      </c>
      <c r="N74" s="7" t="n">
        <v>349953.66</v>
      </c>
      <c r="O74" s="7" t="n">
        <v>416711.81</v>
      </c>
      <c r="P74" s="7" t="n">
        <v>403946.67</v>
      </c>
      <c r="Q74" s="7" t="n">
        <v>389369.66</v>
      </c>
      <c r="R74" s="7" t="n">
        <v>429875.39</v>
      </c>
      <c r="S74" s="7" t="n">
        <v>525486.66</v>
      </c>
      <c r="T74" s="7" t="n">
        <v>455573.77</v>
      </c>
      <c r="U74" s="7" t="n">
        <v>455212.88</v>
      </c>
      <c r="V74" s="7" t="n">
        <v>543500.15</v>
      </c>
      <c r="W74" s="7"/>
      <c r="X74" s="7"/>
      <c r="Y74" s="7"/>
      <c r="Z74" s="7"/>
    </row>
    <row r="75">
      <c r="A75" s="6" t="n">
        <v>79</v>
      </c>
      <c r="B75" s="5" t="s">
        <v>170</v>
      </c>
      <c r="C75" s="7" t="n">
        <v>1305863.31</v>
      </c>
      <c r="D75" s="7" t="n">
        <v>1275624.3</v>
      </c>
      <c r="E75" s="7" t="n">
        <v>981526.13</v>
      </c>
      <c r="F75" s="7" t="n">
        <v>1165958.57</v>
      </c>
      <c r="G75" s="7" t="n">
        <v>826940.39</v>
      </c>
      <c r="H75" s="7" t="n">
        <v>705801.14</v>
      </c>
      <c r="I75" s="7" t="n">
        <v>669307.39</v>
      </c>
      <c r="J75" s="7" t="n">
        <v>687830.25</v>
      </c>
      <c r="K75" s="7" t="n">
        <v>750400.74</v>
      </c>
      <c r="L75" s="7" t="n">
        <v>751850.64</v>
      </c>
      <c r="M75" s="7" t="n">
        <v>1363342.31</v>
      </c>
      <c r="N75" s="7" t="n">
        <v>1055531.27</v>
      </c>
      <c r="O75" s="7" t="n">
        <v>1488422.9</v>
      </c>
      <c r="P75" s="7" t="n">
        <v>1117740.95</v>
      </c>
      <c r="Q75" s="7" t="n">
        <v>1256876.3</v>
      </c>
      <c r="R75" s="7" t="n">
        <v>1230827.42</v>
      </c>
      <c r="S75" s="7" t="n">
        <v>1340929.78</v>
      </c>
      <c r="T75" s="7" t="n">
        <v>1446980.86</v>
      </c>
      <c r="U75" s="7" t="n">
        <v>1503693.16</v>
      </c>
      <c r="V75" s="7" t="n">
        <v>1012988.52</v>
      </c>
      <c r="W75" s="7"/>
      <c r="X75" s="7"/>
      <c r="Y75" s="7"/>
      <c r="Z75" s="7"/>
    </row>
    <row r="76">
      <c r="A76" s="6" t="n">
        <v>80</v>
      </c>
      <c r="B76" s="5" t="s">
        <v>171</v>
      </c>
      <c r="C76" s="7" t="n">
        <v>17157459.11</v>
      </c>
      <c r="D76" s="7" t="n">
        <v>18271172.43</v>
      </c>
      <c r="E76" s="7" t="n">
        <v>18117099.02</v>
      </c>
      <c r="F76" s="7" t="n">
        <v>19542448.34</v>
      </c>
      <c r="G76" s="7" t="n">
        <v>15527548.42</v>
      </c>
      <c r="H76" s="7" t="n">
        <v>18254974.46</v>
      </c>
      <c r="I76" s="7" t="n">
        <v>19593627.8</v>
      </c>
      <c r="J76" s="7" t="n">
        <v>20023115.01</v>
      </c>
      <c r="K76" s="7" t="n">
        <v>18955699.33</v>
      </c>
      <c r="L76" s="7" t="n">
        <v>19426140.19</v>
      </c>
      <c r="M76" s="7" t="n">
        <v>19825866.85</v>
      </c>
      <c r="N76" s="7" t="n">
        <v>19289456.13</v>
      </c>
      <c r="O76" s="7" t="n">
        <v>21740225.53</v>
      </c>
      <c r="P76" s="7" t="n">
        <v>19714364.6</v>
      </c>
      <c r="Q76" s="7" t="n">
        <v>19736798.59</v>
      </c>
      <c r="R76" s="7" t="n">
        <v>25992357.89</v>
      </c>
      <c r="S76" s="7" t="n">
        <v>23822945.11</v>
      </c>
      <c r="T76" s="7" t="n">
        <v>23565001.51</v>
      </c>
      <c r="U76" s="7" t="n">
        <v>25779709.44</v>
      </c>
      <c r="V76" s="7" t="n">
        <v>25216148.39</v>
      </c>
      <c r="W76" s="7"/>
      <c r="X76" s="7"/>
      <c r="Y76" s="7"/>
      <c r="Z76" s="7"/>
    </row>
    <row r="77">
      <c r="A77" s="6" t="n">
        <v>82</v>
      </c>
      <c r="B77" s="5" t="s">
        <v>173</v>
      </c>
      <c r="C77" s="7" t="n">
        <v>31927108.35</v>
      </c>
      <c r="D77" s="7" t="n">
        <v>30088258.06</v>
      </c>
      <c r="E77" s="7" t="n">
        <v>29568831.45</v>
      </c>
      <c r="F77" s="7" t="n">
        <v>28689258.69</v>
      </c>
      <c r="G77" s="7" t="n">
        <v>26572791</v>
      </c>
      <c r="H77" s="7" t="n">
        <v>27738325.73</v>
      </c>
      <c r="I77" s="7" t="n">
        <v>29143338.85</v>
      </c>
      <c r="J77" s="7" t="n">
        <v>30452973.53</v>
      </c>
      <c r="K77" s="7" t="n">
        <v>29906891.41</v>
      </c>
      <c r="L77" s="7" t="n">
        <v>30885407.69</v>
      </c>
      <c r="M77" s="7" t="n">
        <v>30877399.59</v>
      </c>
      <c r="N77" s="7" t="n">
        <v>31796883.08</v>
      </c>
      <c r="O77" s="7" t="n">
        <v>32487746.28</v>
      </c>
      <c r="P77" s="7" t="n">
        <v>31354575.76</v>
      </c>
      <c r="Q77" s="7" t="n">
        <v>34364762.8</v>
      </c>
      <c r="R77" s="7" t="n">
        <v>34979300.23</v>
      </c>
      <c r="S77" s="7" t="n">
        <v>33186553.1</v>
      </c>
      <c r="T77" s="7" t="n">
        <v>32727841.63</v>
      </c>
      <c r="U77" s="7" t="n">
        <v>34396258.83</v>
      </c>
      <c r="V77" s="7" t="n">
        <v>33397290.4</v>
      </c>
      <c r="W77" s="7"/>
      <c r="X77" s="7"/>
      <c r="Y77" s="7"/>
      <c r="Z77" s="7"/>
    </row>
    <row r="78">
      <c r="A78" s="6" t="n">
        <v>84</v>
      </c>
      <c r="B78" s="5" t="s">
        <v>175</v>
      </c>
      <c r="C78" s="7" t="n">
        <v>4337865.08</v>
      </c>
      <c r="D78" s="7" t="n">
        <v>6105444.92</v>
      </c>
      <c r="E78" s="7" t="n">
        <v>12322848.8</v>
      </c>
      <c r="F78" s="7" t="n">
        <v>4804688.21</v>
      </c>
      <c r="G78" s="7" t="n">
        <v>4688728.8</v>
      </c>
      <c r="H78" s="7" t="n">
        <v>5070427.02</v>
      </c>
      <c r="I78" s="7" t="n">
        <v>5080622.16</v>
      </c>
      <c r="J78" s="7" t="n">
        <v>5543611.14</v>
      </c>
      <c r="K78" s="7" t="n">
        <v>5136323.15</v>
      </c>
      <c r="L78" s="7" t="n">
        <v>5485492.04</v>
      </c>
      <c r="M78" s="7" t="n">
        <v>4903759.71</v>
      </c>
      <c r="N78" s="7" t="n">
        <v>7222823.86</v>
      </c>
      <c r="O78" s="7" t="n">
        <v>4723427.6</v>
      </c>
      <c r="P78" s="7" t="n">
        <v>5748557.28</v>
      </c>
      <c r="Q78" s="7" t="n">
        <v>4855781.02</v>
      </c>
      <c r="R78" s="7" t="n">
        <v>4973952.39</v>
      </c>
      <c r="S78" s="7" t="n">
        <v>5268706.91</v>
      </c>
      <c r="T78" s="7" t="n">
        <v>3854768.25</v>
      </c>
      <c r="U78" s="7" t="n">
        <v>6120519.3</v>
      </c>
      <c r="V78" s="7" t="n">
        <v>5899112.41</v>
      </c>
      <c r="W78" s="7"/>
      <c r="X78" s="7"/>
      <c r="Y78" s="7"/>
      <c r="Z78" s="7"/>
    </row>
    <row r="79">
      <c r="A79" s="6" t="n">
        <v>89</v>
      </c>
      <c r="B79" s="5" t="s">
        <v>176</v>
      </c>
      <c r="C79" s="7" t="n">
        <v>36918.89</v>
      </c>
      <c r="D79" s="7" t="n">
        <v>52260.64</v>
      </c>
      <c r="E79" s="7" t="n">
        <v>61127.15</v>
      </c>
      <c r="F79" s="7" t="n">
        <v>12459.72</v>
      </c>
      <c r="G79" s="7" t="n">
        <v>13137</v>
      </c>
      <c r="H79" s="7" t="n">
        <v>48966.15</v>
      </c>
      <c r="I79" s="7" t="n">
        <v>19533.06</v>
      </c>
      <c r="J79" s="7" t="n">
        <v>395898.7</v>
      </c>
      <c r="K79" s="7" t="n">
        <v>54425.84</v>
      </c>
      <c r="L79" s="7" t="n">
        <v>18517.41</v>
      </c>
      <c r="M79" s="7" t="n">
        <v>16998.01</v>
      </c>
      <c r="N79" s="7" t="n">
        <v>486662.1</v>
      </c>
      <c r="O79" s="7" t="n">
        <v>97369.43</v>
      </c>
      <c r="P79" s="7" t="n">
        <v>82469.55</v>
      </c>
      <c r="Q79" s="7" t="n">
        <v>182924.75</v>
      </c>
      <c r="R79" s="7" t="n">
        <v>191882.14</v>
      </c>
      <c r="S79" s="7" t="n">
        <v>157995.9</v>
      </c>
      <c r="T79" s="7" t="n">
        <v>246049.16</v>
      </c>
      <c r="U79" s="7" t="n">
        <v>207518.43</v>
      </c>
      <c r="V79" s="7" t="n">
        <v>303004.24</v>
      </c>
      <c r="W79" s="7"/>
      <c r="X79" s="7"/>
      <c r="Y79" s="7"/>
      <c r="Z79" s="7"/>
    </row>
    <row r="80">
      <c r="A80" s="6" t="n">
        <v>92</v>
      </c>
      <c r="B80" s="5" t="s">
        <v>178</v>
      </c>
      <c r="C80" s="7" t="n">
        <v>1174051.79</v>
      </c>
      <c r="D80" s="7" t="n">
        <v>815363.25</v>
      </c>
      <c r="E80" s="7" t="n">
        <v>967995.9</v>
      </c>
      <c r="F80" s="7" t="n">
        <v>993587.98</v>
      </c>
      <c r="G80" s="7" t="n">
        <v>840233.68</v>
      </c>
      <c r="H80" s="7" t="n">
        <v>847627.55</v>
      </c>
      <c r="I80" s="7" t="n">
        <v>878917.19</v>
      </c>
      <c r="J80" s="7" t="n">
        <v>983713.73</v>
      </c>
      <c r="K80" s="7" t="n">
        <v>775755.09</v>
      </c>
      <c r="L80" s="7" t="n">
        <v>733550.81</v>
      </c>
      <c r="M80" s="7" t="n">
        <v>954234.65</v>
      </c>
      <c r="N80" s="7" t="n">
        <v>936282.08</v>
      </c>
      <c r="O80" s="7" t="n">
        <v>875691.98</v>
      </c>
      <c r="P80" s="7" t="n">
        <v>766054.69</v>
      </c>
      <c r="Q80" s="7" t="n">
        <v>874284.61</v>
      </c>
      <c r="R80" s="7" t="n">
        <v>959519.08</v>
      </c>
      <c r="S80" s="7" t="n">
        <v>1010499.29</v>
      </c>
      <c r="T80" s="7" t="n">
        <v>1052866.08</v>
      </c>
      <c r="U80" s="7" t="n">
        <v>1132624.38</v>
      </c>
      <c r="V80" s="7" t="n">
        <v>1079292.64</v>
      </c>
      <c r="W80" s="7"/>
      <c r="X80" s="7"/>
      <c r="Y80" s="7"/>
      <c r="Z80" s="7"/>
    </row>
    <row r="81">
      <c r="A81" s="6" t="n">
        <v>93</v>
      </c>
      <c r="B81" s="5" t="s">
        <v>179</v>
      </c>
      <c r="C81" s="7" t="n">
        <v>1779069.69</v>
      </c>
      <c r="D81" s="7" t="n">
        <v>1514198.47</v>
      </c>
      <c r="E81" s="7" t="n">
        <v>1458558.18</v>
      </c>
      <c r="F81" s="7" t="n">
        <v>1677090.49</v>
      </c>
      <c r="G81" s="7" t="n">
        <v>1504508.34</v>
      </c>
      <c r="H81" s="7" t="n">
        <v>1454039.32</v>
      </c>
      <c r="I81" s="7" t="n">
        <v>1606721.83</v>
      </c>
      <c r="J81" s="7" t="n">
        <v>1598326.43</v>
      </c>
      <c r="K81" s="7" t="n">
        <v>1078998.28</v>
      </c>
      <c r="L81" s="7" t="n">
        <v>1378049.51</v>
      </c>
      <c r="M81" s="7" t="n">
        <v>1357925.03</v>
      </c>
      <c r="N81" s="7" t="n">
        <v>1112046.76</v>
      </c>
      <c r="O81" s="7" t="n">
        <v>1341832.79</v>
      </c>
      <c r="P81" s="7" t="n">
        <v>1099678.26</v>
      </c>
      <c r="Q81" s="7" t="n">
        <v>1123067.42</v>
      </c>
      <c r="R81" s="7" t="n">
        <v>1512587.15</v>
      </c>
      <c r="S81" s="7" t="n">
        <v>939328.77</v>
      </c>
      <c r="T81" s="7" t="n">
        <v>1009455.14</v>
      </c>
      <c r="U81" s="7" t="n">
        <v>1136158.19</v>
      </c>
      <c r="V81" s="7" t="n">
        <v>1293974.87</v>
      </c>
      <c r="W81" s="7"/>
      <c r="X81" s="7"/>
      <c r="Y81" s="7"/>
      <c r="Z81" s="7"/>
    </row>
    <row r="82">
      <c r="A82" s="6" t="n">
        <v>94</v>
      </c>
      <c r="B82" s="5" t="s">
        <v>180</v>
      </c>
      <c r="C82" s="7" t="n">
        <v>87828.85</v>
      </c>
      <c r="D82" s="7" t="n">
        <v>116244.6</v>
      </c>
      <c r="E82" s="7" t="n">
        <v>76439.38</v>
      </c>
      <c r="F82" s="7" t="n">
        <v>111606.87</v>
      </c>
      <c r="G82" s="7" t="n">
        <v>88159.45</v>
      </c>
      <c r="H82" s="7" t="n">
        <v>81551.06</v>
      </c>
      <c r="I82" s="7" t="n">
        <v>82511.94</v>
      </c>
      <c r="J82" s="7" t="n">
        <v>74540.7</v>
      </c>
      <c r="K82" s="7" t="n">
        <v>87392.19</v>
      </c>
      <c r="L82" s="7" t="n">
        <v>110336.56</v>
      </c>
      <c r="M82" s="7" t="n">
        <v>81205.58</v>
      </c>
      <c r="N82" s="7" t="n">
        <v>89201.38</v>
      </c>
      <c r="O82" s="7" t="n">
        <v>102490.25</v>
      </c>
      <c r="P82" s="7" t="n">
        <v>72403.21</v>
      </c>
      <c r="Q82" s="7" t="n">
        <v>100693.85</v>
      </c>
      <c r="R82" s="7" t="n">
        <v>105505.61</v>
      </c>
      <c r="S82" s="7" t="n">
        <v>86137.87</v>
      </c>
      <c r="T82" s="7" t="n">
        <v>64477.92</v>
      </c>
      <c r="U82" s="7" t="n">
        <v>117949.52</v>
      </c>
      <c r="V82" s="7" t="n">
        <v>65252.38</v>
      </c>
      <c r="W82" s="7"/>
      <c r="X82" s="7"/>
      <c r="Y82" s="7"/>
      <c r="Z82" s="7"/>
    </row>
    <row r="83">
      <c r="A83" s="6" t="n">
        <v>103</v>
      </c>
      <c r="B83" s="5" t="s">
        <v>183</v>
      </c>
      <c r="C83" s="7" t="n">
        <v>1256435.96</v>
      </c>
      <c r="D83" s="7" t="n">
        <v>2287669.2</v>
      </c>
      <c r="E83" s="7" t="n">
        <v>1718922.94</v>
      </c>
      <c r="F83" s="7" t="n">
        <v>2609418.33</v>
      </c>
      <c r="G83" s="7" t="n">
        <v>921654.87</v>
      </c>
      <c r="H83" s="7" t="n">
        <v>1063277.83</v>
      </c>
      <c r="I83" s="7" t="n">
        <v>2141353.13</v>
      </c>
      <c r="J83" s="7" t="n">
        <v>1622344.72</v>
      </c>
      <c r="K83" s="7" t="n">
        <v>1496666.27</v>
      </c>
      <c r="L83" s="7" t="n">
        <v>1838558.26</v>
      </c>
      <c r="M83" s="7" t="n">
        <v>1670239.11</v>
      </c>
      <c r="N83" s="7" t="n">
        <v>2103262.56</v>
      </c>
      <c r="O83" s="7" t="n">
        <v>2135156</v>
      </c>
      <c r="P83" s="7" t="n">
        <v>1960648.14</v>
      </c>
      <c r="Q83" s="7" t="n">
        <v>1922955.65</v>
      </c>
      <c r="R83" s="7" t="n">
        <v>2150723.57</v>
      </c>
      <c r="S83" s="7" t="n">
        <v>2696764.44</v>
      </c>
      <c r="T83" s="7" t="n">
        <v>2354488.4</v>
      </c>
      <c r="U83" s="7" t="n">
        <v>2629482.49</v>
      </c>
      <c r="V83" s="7" t="n">
        <v>2380559.41</v>
      </c>
      <c r="W83" s="7"/>
      <c r="X83" s="7"/>
      <c r="Y83" s="7"/>
      <c r="Z83" s="7"/>
    </row>
    <row r="84">
      <c r="A84" s="6" t="n">
        <v>104</v>
      </c>
      <c r="B84" s="5" t="s">
        <v>184</v>
      </c>
      <c r="C84" s="7" t="n">
        <v>537418351.32</v>
      </c>
      <c r="D84" s="7" t="n">
        <v>455195494.43</v>
      </c>
      <c r="E84" s="7" t="n">
        <v>467079262.83</v>
      </c>
      <c r="F84" s="7" t="n">
        <v>461666095.76</v>
      </c>
      <c r="G84" s="7" t="n">
        <v>382307747.01</v>
      </c>
      <c r="H84" s="7" t="n">
        <v>469745819.41</v>
      </c>
      <c r="I84" s="7" t="n">
        <v>526443573.15</v>
      </c>
      <c r="J84" s="7" t="n">
        <v>493803919.67</v>
      </c>
      <c r="K84" s="7" t="n">
        <v>457650305.19</v>
      </c>
      <c r="L84" s="7" t="n">
        <v>483998235.77</v>
      </c>
      <c r="M84" s="7" t="n">
        <v>507414392.35</v>
      </c>
      <c r="N84" s="7" t="n">
        <v>488275162.74</v>
      </c>
      <c r="O84" s="7" t="n">
        <v>570279082.88</v>
      </c>
      <c r="P84" s="7" t="n">
        <v>506273608.93</v>
      </c>
      <c r="Q84" s="7" t="n">
        <v>523739890.52</v>
      </c>
      <c r="R84" s="7" t="n">
        <v>664384204.51</v>
      </c>
      <c r="S84" s="7" t="n">
        <v>600904607.54</v>
      </c>
      <c r="T84" s="7" t="n">
        <v>608039087.23</v>
      </c>
      <c r="U84" s="7" t="n">
        <v>588994620.08</v>
      </c>
      <c r="V84" s="7" t="n">
        <v>593018722.89</v>
      </c>
      <c r="W84" s="7"/>
      <c r="X84" s="7"/>
      <c r="Y84" s="7"/>
      <c r="Z84" s="7"/>
    </row>
    <row r="85">
      <c r="A85" s="6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6"/>
      <c r="B86" s="5" t="s">
        <v>185</v>
      </c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 t="s">
        <v>186</v>
      </c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 t="s">
        <v>187</v>
      </c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 t="s">
        <v>188</v>
      </c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44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53</v>
      </c>
      <c r="D8" s="8" t="s">
        <v>43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22282451.15</v>
      </c>
      <c r="D12" s="7" t="n">
        <v>19704536.86</v>
      </c>
      <c r="E12" s="7" t="n">
        <v>20411900.92</v>
      </c>
      <c r="F12" s="7" t="n">
        <v>22054248.64</v>
      </c>
      <c r="G12" s="7" t="n">
        <v>21616059.15</v>
      </c>
      <c r="H12" s="7" t="n">
        <v>21212619.84</v>
      </c>
      <c r="I12" s="7" t="n">
        <v>19568356.39</v>
      </c>
      <c r="J12" s="7" t="n">
        <v>20895888.48</v>
      </c>
      <c r="K12" s="7" t="n">
        <v>17453585.36</v>
      </c>
      <c r="L12" s="7" t="n">
        <v>17903788.93</v>
      </c>
      <c r="M12" s="7" t="n">
        <v>20507330.19</v>
      </c>
      <c r="N12" s="7" t="n">
        <v>19645578.02</v>
      </c>
      <c r="O12" s="7" t="n">
        <v>23962252.64</v>
      </c>
      <c r="P12" s="7" t="n">
        <v>22632745.38</v>
      </c>
      <c r="Q12" s="7" t="n">
        <v>20876666.51</v>
      </c>
      <c r="R12" s="7" t="n">
        <v>22813650.23</v>
      </c>
      <c r="S12" s="7" t="n">
        <v>24204274.72</v>
      </c>
      <c r="T12" s="7" t="n">
        <v>21406309.59</v>
      </c>
      <c r="U12" s="7" t="n">
        <v>20032705.86</v>
      </c>
      <c r="V12" s="7" t="n">
        <v>23822782.51</v>
      </c>
      <c r="W12" s="7"/>
      <c r="X12" s="7"/>
      <c r="Y12" s="7"/>
      <c r="Z12" s="7"/>
    </row>
    <row r="13">
      <c r="A13" s="6" t="n">
        <v>5</v>
      </c>
      <c r="B13" s="5" t="s">
        <v>103</v>
      </c>
      <c r="C13" s="7" t="n">
        <v>416872.28</v>
      </c>
      <c r="D13" s="7" t="n">
        <v>288566.94</v>
      </c>
      <c r="E13" s="7" t="n">
        <v>364230.48</v>
      </c>
      <c r="F13" s="7" t="n">
        <v>359252.79</v>
      </c>
      <c r="G13" s="7" t="n">
        <v>173468.98</v>
      </c>
      <c r="H13" s="7" t="n">
        <v>263337.04</v>
      </c>
      <c r="I13" s="7" t="n">
        <v>366687.66</v>
      </c>
      <c r="J13" s="7" t="n">
        <v>233895.17</v>
      </c>
      <c r="K13" s="7" t="n">
        <v>271609.67</v>
      </c>
      <c r="L13" s="7" t="n">
        <v>311649.28</v>
      </c>
      <c r="M13" s="7" t="n">
        <v>250985.12</v>
      </c>
      <c r="N13" s="7" t="n">
        <v>272629.89</v>
      </c>
      <c r="O13" s="7" t="n">
        <v>363988.19</v>
      </c>
      <c r="P13" s="7" t="n">
        <v>306260.68</v>
      </c>
      <c r="Q13" s="7" t="n">
        <v>297775.51</v>
      </c>
      <c r="R13" s="7" t="n">
        <v>335686.16</v>
      </c>
      <c r="S13" s="7" t="n">
        <v>347535.52</v>
      </c>
      <c r="T13" s="7" t="n">
        <v>347065.87</v>
      </c>
      <c r="U13" s="7" t="n">
        <v>316183.09</v>
      </c>
      <c r="V13" s="7" t="n">
        <v>302373.7</v>
      </c>
      <c r="W13" s="7"/>
      <c r="X13" s="7"/>
      <c r="Y13" s="7"/>
      <c r="Z13" s="7"/>
    </row>
    <row r="14">
      <c r="A14" s="6" t="n">
        <v>6</v>
      </c>
      <c r="B14" s="5" t="s">
        <v>104</v>
      </c>
      <c r="C14" s="7" t="n">
        <v>722962.9</v>
      </c>
      <c r="D14" s="7" t="n">
        <v>549053</v>
      </c>
      <c r="E14" s="7" t="n">
        <v>505874.96</v>
      </c>
      <c r="F14" s="7" t="n">
        <v>479971.41</v>
      </c>
      <c r="G14" s="7" t="n">
        <v>226538.38</v>
      </c>
      <c r="H14" s="7" t="n">
        <v>456525.87</v>
      </c>
      <c r="I14" s="7" t="n">
        <v>560706.98</v>
      </c>
      <c r="J14" s="7" t="n">
        <v>438068.84</v>
      </c>
      <c r="K14" s="7" t="n">
        <v>466432.33</v>
      </c>
      <c r="L14" s="7" t="n">
        <v>1015621.21</v>
      </c>
      <c r="M14" s="7" t="n">
        <v>512042.25</v>
      </c>
      <c r="N14" s="7" t="n">
        <v>530803.72</v>
      </c>
      <c r="O14" s="7" t="n">
        <v>742377.07</v>
      </c>
      <c r="P14" s="7" t="n">
        <v>559733.86</v>
      </c>
      <c r="Q14" s="7" t="n">
        <v>547001.43</v>
      </c>
      <c r="R14" s="7" t="n">
        <v>752324.46</v>
      </c>
      <c r="S14" s="7" t="n">
        <v>653877.86</v>
      </c>
      <c r="T14" s="7" t="n">
        <v>682731.64</v>
      </c>
      <c r="U14" s="7" t="n">
        <v>1377360.81</v>
      </c>
      <c r="V14" s="7" t="n">
        <v>797376.55</v>
      </c>
      <c r="W14" s="7"/>
      <c r="X14" s="7"/>
      <c r="Y14" s="7"/>
      <c r="Z14" s="7"/>
    </row>
    <row r="15">
      <c r="A15" s="6" t="n">
        <v>7</v>
      </c>
      <c r="B15" s="5" t="s">
        <v>105</v>
      </c>
      <c r="C15" s="7" t="n">
        <v>306370.04</v>
      </c>
      <c r="D15" s="7" t="n">
        <v>183045.81</v>
      </c>
      <c r="E15" s="7" t="n">
        <v>324158.02</v>
      </c>
      <c r="F15" s="7" t="n">
        <v>152986.75</v>
      </c>
      <c r="G15" s="7" t="n">
        <v>99498.11</v>
      </c>
      <c r="H15" s="7" t="n">
        <v>266009.33</v>
      </c>
      <c r="I15" s="7" t="n">
        <v>167088.82</v>
      </c>
      <c r="J15" s="7" t="n">
        <v>161737.18</v>
      </c>
      <c r="K15" s="7" t="n">
        <v>153947.88</v>
      </c>
      <c r="L15" s="7" t="n">
        <v>144398.8</v>
      </c>
      <c r="M15" s="7" t="n">
        <v>146901.95</v>
      </c>
      <c r="N15" s="7" t="n">
        <v>139873.49</v>
      </c>
      <c r="O15" s="7" t="n">
        <v>243955.59</v>
      </c>
      <c r="P15" s="7" t="n">
        <v>143674.26</v>
      </c>
      <c r="Q15" s="7" t="n">
        <v>190565.22</v>
      </c>
      <c r="R15" s="7" t="n">
        <v>350467.41</v>
      </c>
      <c r="S15" s="7" t="n">
        <v>232136.95</v>
      </c>
      <c r="T15" s="7" t="n">
        <v>302244.17</v>
      </c>
      <c r="U15" s="7" t="n">
        <v>226365.55</v>
      </c>
      <c r="V15" s="7" t="n">
        <v>210141.08</v>
      </c>
      <c r="W15" s="7"/>
      <c r="X15" s="7"/>
      <c r="Y15" s="7"/>
      <c r="Z15" s="7"/>
    </row>
    <row r="16">
      <c r="A16" s="6" t="n">
        <v>8</v>
      </c>
      <c r="B16" s="5" t="s">
        <v>106</v>
      </c>
      <c r="C16" s="7" t="n">
        <v>32529865.23</v>
      </c>
      <c r="D16" s="7" t="n">
        <v>33499505</v>
      </c>
      <c r="E16" s="7" t="n">
        <v>32149044.74</v>
      </c>
      <c r="F16" s="7" t="n">
        <v>21930828.18</v>
      </c>
      <c r="G16" s="7" t="n">
        <v>15601127.03</v>
      </c>
      <c r="H16" s="7" t="n">
        <v>24928309.84</v>
      </c>
      <c r="I16" s="7" t="n">
        <v>26315915.89</v>
      </c>
      <c r="J16" s="7" t="n">
        <v>23615737.43</v>
      </c>
      <c r="K16" s="7" t="n">
        <v>24477734.38</v>
      </c>
      <c r="L16" s="7" t="n">
        <v>25911995.72</v>
      </c>
      <c r="M16" s="7" t="n">
        <v>26712251.02</v>
      </c>
      <c r="N16" s="7" t="n">
        <v>27128318.77</v>
      </c>
      <c r="O16" s="7" t="n">
        <v>30955422.63</v>
      </c>
      <c r="P16" s="7" t="n">
        <v>32273243.41</v>
      </c>
      <c r="Q16" s="7" t="n">
        <v>32520414.01</v>
      </c>
      <c r="R16" s="7" t="n">
        <v>39647741.58</v>
      </c>
      <c r="S16" s="7" t="n">
        <v>37923061.67</v>
      </c>
      <c r="T16" s="7" t="n">
        <v>37009697.99</v>
      </c>
      <c r="U16" s="7" t="n">
        <v>34437407.31</v>
      </c>
      <c r="V16" s="7" t="n">
        <v>34486404.4</v>
      </c>
      <c r="W16" s="7"/>
      <c r="X16" s="7"/>
      <c r="Y16" s="7"/>
      <c r="Z16" s="7"/>
    </row>
    <row r="17">
      <c r="A17" s="6" t="n">
        <v>9</v>
      </c>
      <c r="B17" s="5" t="s">
        <v>107</v>
      </c>
      <c r="C17" s="7" t="n">
        <v>1914804.79</v>
      </c>
      <c r="D17" s="7" t="n">
        <v>1641006.12</v>
      </c>
      <c r="E17" s="7" t="n">
        <v>1498863.41</v>
      </c>
      <c r="F17" s="7" t="n">
        <v>1444342.12</v>
      </c>
      <c r="G17" s="7" t="n">
        <v>1009390.09</v>
      </c>
      <c r="H17" s="7" t="n">
        <v>1417288.53</v>
      </c>
      <c r="I17" s="7" t="n">
        <v>1174347.98</v>
      </c>
      <c r="J17" s="7" t="n">
        <v>1185275.05</v>
      </c>
      <c r="K17" s="7" t="n">
        <v>1072427.4</v>
      </c>
      <c r="L17" s="7" t="n">
        <v>1259961.78</v>
      </c>
      <c r="M17" s="7" t="n">
        <v>1555053.72</v>
      </c>
      <c r="N17" s="7" t="n">
        <v>1576502.43</v>
      </c>
      <c r="O17" s="7" t="n">
        <v>2139941.42</v>
      </c>
      <c r="P17" s="7" t="n">
        <v>1780145.64</v>
      </c>
      <c r="Q17" s="7" t="n">
        <v>1854095.44</v>
      </c>
      <c r="R17" s="7" t="n">
        <v>2293662.14</v>
      </c>
      <c r="S17" s="7" t="n">
        <v>1997740.86</v>
      </c>
      <c r="T17" s="7" t="n">
        <v>1913687.13</v>
      </c>
      <c r="U17" s="7" t="n">
        <v>1633496.38</v>
      </c>
      <c r="V17" s="7" t="n">
        <v>1651169.63</v>
      </c>
      <c r="W17" s="7"/>
      <c r="X17" s="7"/>
      <c r="Y17" s="7"/>
      <c r="Z17" s="7"/>
    </row>
    <row r="18">
      <c r="A18" s="6" t="n">
        <v>10</v>
      </c>
      <c r="B18" s="5" t="s">
        <v>108</v>
      </c>
      <c r="C18" s="7" t="n">
        <v>12456858.86</v>
      </c>
      <c r="D18" s="7" t="n">
        <v>5798543.07</v>
      </c>
      <c r="E18" s="7" t="n">
        <v>7291070.72</v>
      </c>
      <c r="F18" s="7" t="n">
        <v>3987196.23</v>
      </c>
      <c r="G18" s="7" t="n">
        <v>341359.67</v>
      </c>
      <c r="H18" s="7" t="n">
        <v>4183068.21</v>
      </c>
      <c r="I18" s="7" t="n">
        <v>6328063.52</v>
      </c>
      <c r="J18" s="7" t="n">
        <v>4900267.24</v>
      </c>
      <c r="K18" s="7" t="n">
        <v>5040910.38</v>
      </c>
      <c r="L18" s="7" t="n">
        <v>5978309.5</v>
      </c>
      <c r="M18" s="7" t="n">
        <v>4702386.57</v>
      </c>
      <c r="N18" s="7" t="n">
        <v>6189491.41</v>
      </c>
      <c r="O18" s="7" t="n">
        <v>11839197.7</v>
      </c>
      <c r="P18" s="7" t="n">
        <v>5349232.41</v>
      </c>
      <c r="Q18" s="7" t="n">
        <v>6424738.14</v>
      </c>
      <c r="R18" s="7" t="n">
        <v>10188830.76</v>
      </c>
      <c r="S18" s="7" t="n">
        <v>8277138.59</v>
      </c>
      <c r="T18" s="7" t="n">
        <v>7785176.6</v>
      </c>
      <c r="U18" s="7" t="n">
        <v>9019770.66</v>
      </c>
      <c r="V18" s="7" t="n">
        <v>7467300.42</v>
      </c>
      <c r="W18" s="7"/>
      <c r="X18" s="7"/>
      <c r="Y18" s="7"/>
      <c r="Z18" s="7"/>
    </row>
    <row r="19">
      <c r="A19" s="6" t="n">
        <v>11</v>
      </c>
      <c r="B19" s="5" t="s">
        <v>109</v>
      </c>
      <c r="C19" s="7" t="n">
        <v>2477085.37</v>
      </c>
      <c r="D19" s="7" t="n">
        <v>1144958.6</v>
      </c>
      <c r="E19" s="7" t="n">
        <v>1398599.04</v>
      </c>
      <c r="F19" s="7" t="n">
        <v>740174.46</v>
      </c>
      <c r="G19" s="7" t="n">
        <v>58819.35</v>
      </c>
      <c r="H19" s="7" t="n">
        <v>1136262.41</v>
      </c>
      <c r="I19" s="7" t="n">
        <v>1348609.49</v>
      </c>
      <c r="J19" s="7" t="n">
        <v>1262790.3</v>
      </c>
      <c r="K19" s="7" t="n">
        <v>1536462.66</v>
      </c>
      <c r="L19" s="7" t="n">
        <v>1174235.85</v>
      </c>
      <c r="M19" s="7" t="n">
        <v>1144304.03</v>
      </c>
      <c r="N19" s="7" t="n">
        <v>1213430.63</v>
      </c>
      <c r="O19" s="7" t="n">
        <v>2181960.27</v>
      </c>
      <c r="P19" s="7" t="n">
        <v>1259065.86</v>
      </c>
      <c r="Q19" s="7" t="n">
        <v>1163647.73</v>
      </c>
      <c r="R19" s="7" t="n">
        <v>1993367.08</v>
      </c>
      <c r="S19" s="7" t="n">
        <v>1874168.73</v>
      </c>
      <c r="T19" s="7" t="n">
        <v>2164718.59</v>
      </c>
      <c r="U19" s="7" t="n">
        <v>1616332.04</v>
      </c>
      <c r="V19" s="7" t="n">
        <v>1949877.65</v>
      </c>
      <c r="W19" s="7"/>
      <c r="X19" s="7"/>
      <c r="Y19" s="7"/>
      <c r="Z19" s="7"/>
    </row>
    <row r="20">
      <c r="A20" s="6" t="n">
        <v>17</v>
      </c>
      <c r="B20" s="5" t="s">
        <v>110</v>
      </c>
      <c r="C20" s="7" t="n">
        <v>1510947.94</v>
      </c>
      <c r="D20" s="7" t="n">
        <v>1140067.42</v>
      </c>
      <c r="E20" s="7" t="n">
        <v>1164358.9</v>
      </c>
      <c r="F20" s="7" t="n">
        <v>1003239.69</v>
      </c>
      <c r="G20" s="7" t="n">
        <v>676841.19</v>
      </c>
      <c r="H20" s="7" t="n">
        <v>1309889.36</v>
      </c>
      <c r="I20" s="7" t="n">
        <v>1312960.91</v>
      </c>
      <c r="J20" s="7" t="n">
        <v>1740700.33</v>
      </c>
      <c r="K20" s="7" t="n">
        <v>1165772.12</v>
      </c>
      <c r="L20" s="7" t="n">
        <v>1253900.45</v>
      </c>
      <c r="M20" s="7" t="n">
        <v>1583201.86</v>
      </c>
      <c r="N20" s="7" t="n">
        <v>1806768.32</v>
      </c>
      <c r="O20" s="7" t="n">
        <v>1938475.42</v>
      </c>
      <c r="P20" s="7" t="n">
        <v>1628274.15</v>
      </c>
      <c r="Q20" s="7" t="n">
        <v>1410448.05</v>
      </c>
      <c r="R20" s="7" t="n">
        <v>1786123.67</v>
      </c>
      <c r="S20" s="7" t="n">
        <v>1576805.66</v>
      </c>
      <c r="T20" s="7" t="n">
        <v>1573068.8</v>
      </c>
      <c r="U20" s="7" t="n">
        <v>1697945.65</v>
      </c>
      <c r="V20" s="7" t="n">
        <v>1929816.66</v>
      </c>
      <c r="W20" s="7"/>
      <c r="X20" s="7"/>
      <c r="Y20" s="7"/>
      <c r="Z20" s="7"/>
    </row>
    <row r="21">
      <c r="A21" s="6" t="n">
        <v>18</v>
      </c>
      <c r="B21" s="5" t="s">
        <v>111</v>
      </c>
      <c r="C21" s="7" t="n">
        <v>4608646.29</v>
      </c>
      <c r="D21" s="7" t="n">
        <v>4489010.81</v>
      </c>
      <c r="E21" s="7" t="n">
        <v>4499652.4</v>
      </c>
      <c r="F21" s="7" t="n">
        <v>5297795.09</v>
      </c>
      <c r="G21" s="7" t="n">
        <v>4387315.53</v>
      </c>
      <c r="H21" s="7" t="n">
        <v>4928627.88</v>
      </c>
      <c r="I21" s="7" t="n">
        <v>6078290.55</v>
      </c>
      <c r="J21" s="7" t="n">
        <v>4839014.37</v>
      </c>
      <c r="K21" s="7" t="n">
        <v>5402330.79</v>
      </c>
      <c r="L21" s="7" t="n">
        <v>5457986.06</v>
      </c>
      <c r="M21" s="7" t="n">
        <v>5317772.06</v>
      </c>
      <c r="N21" s="7" t="n">
        <v>5266487.7</v>
      </c>
      <c r="O21" s="7" t="n">
        <v>5472217.74</v>
      </c>
      <c r="P21" s="7" t="n">
        <v>5092398.01</v>
      </c>
      <c r="Q21" s="7" t="n">
        <v>6026735.8</v>
      </c>
      <c r="R21" s="7" t="n">
        <v>6472984.19</v>
      </c>
      <c r="S21" s="7" t="n">
        <v>6162766.06</v>
      </c>
      <c r="T21" s="7" t="n">
        <v>5543885.81</v>
      </c>
      <c r="U21" s="7" t="n">
        <v>4961994.63</v>
      </c>
      <c r="V21" s="7" t="n">
        <v>4415098.61</v>
      </c>
      <c r="W21" s="7"/>
      <c r="X21" s="7"/>
      <c r="Y21" s="7"/>
      <c r="Z21" s="7"/>
    </row>
    <row r="22">
      <c r="A22" s="6" t="n">
        <v>20</v>
      </c>
      <c r="B22" s="5" t="s">
        <v>113</v>
      </c>
      <c r="C22" s="7" t="n">
        <v>59697785.72</v>
      </c>
      <c r="D22" s="7" t="n">
        <v>34736321.02</v>
      </c>
      <c r="E22" s="7" t="n">
        <v>35016987.82</v>
      </c>
      <c r="F22" s="7" t="n">
        <v>33090194.56</v>
      </c>
      <c r="G22" s="7" t="n">
        <v>23646604.42</v>
      </c>
      <c r="H22" s="7" t="n">
        <v>31549194.38</v>
      </c>
      <c r="I22" s="7" t="n">
        <v>31187005.42</v>
      </c>
      <c r="J22" s="7" t="n">
        <v>29261303.03</v>
      </c>
      <c r="K22" s="7" t="n">
        <v>27964612.86</v>
      </c>
      <c r="L22" s="7" t="n">
        <v>35238829.07</v>
      </c>
      <c r="M22" s="7" t="n">
        <v>33344727.2</v>
      </c>
      <c r="N22" s="7" t="n">
        <v>35303207.61</v>
      </c>
      <c r="O22" s="7" t="n">
        <v>53652616.53</v>
      </c>
      <c r="P22" s="7" t="n">
        <v>33269027.94</v>
      </c>
      <c r="Q22" s="7" t="n">
        <v>31860543.19</v>
      </c>
      <c r="R22" s="7" t="n">
        <v>45937200.53</v>
      </c>
      <c r="S22" s="7" t="n">
        <v>36876496.59</v>
      </c>
      <c r="T22" s="7" t="n">
        <v>37206437.86</v>
      </c>
      <c r="U22" s="7" t="n">
        <v>38182684.51</v>
      </c>
      <c r="V22" s="7" t="n">
        <v>34817497.28</v>
      </c>
      <c r="W22" s="7"/>
      <c r="X22" s="7"/>
      <c r="Y22" s="7"/>
      <c r="Z22" s="7"/>
    </row>
    <row r="23">
      <c r="A23" s="6" t="n">
        <v>21</v>
      </c>
      <c r="B23" s="5" t="s">
        <v>114</v>
      </c>
      <c r="C23" s="7" t="n">
        <v>1410884.32</v>
      </c>
      <c r="D23" s="7" t="n">
        <v>1141731.43</v>
      </c>
      <c r="E23" s="7" t="n">
        <v>935420.55</v>
      </c>
      <c r="F23" s="7" t="n">
        <v>606938.21</v>
      </c>
      <c r="G23" s="7" t="n">
        <v>160428.43</v>
      </c>
      <c r="H23" s="7" t="n">
        <v>546982.23</v>
      </c>
      <c r="I23" s="7" t="n">
        <v>710727</v>
      </c>
      <c r="J23" s="7" t="n">
        <v>1251217.1</v>
      </c>
      <c r="K23" s="7" t="n">
        <v>655766.34</v>
      </c>
      <c r="L23" s="7" t="n">
        <v>748021.57</v>
      </c>
      <c r="M23" s="7" t="n">
        <v>1066095.22</v>
      </c>
      <c r="N23" s="7" t="n">
        <v>731297.96</v>
      </c>
      <c r="O23" s="7" t="n">
        <v>1193194.82</v>
      </c>
      <c r="P23" s="7" t="n">
        <v>1713756.85</v>
      </c>
      <c r="Q23" s="7" t="n">
        <v>1014990.39</v>
      </c>
      <c r="R23" s="7" t="n">
        <v>1163145.26</v>
      </c>
      <c r="S23" s="7" t="n">
        <v>2734247.44</v>
      </c>
      <c r="T23" s="7" t="n">
        <v>820516.7</v>
      </c>
      <c r="U23" s="7" t="n">
        <v>971918.9</v>
      </c>
      <c r="V23" s="7" t="n">
        <v>1647701.93</v>
      </c>
      <c r="W23" s="7"/>
      <c r="X23" s="7"/>
      <c r="Y23" s="7"/>
      <c r="Z23" s="7"/>
    </row>
    <row r="24">
      <c r="A24" s="6" t="n">
        <v>23</v>
      </c>
      <c r="B24" s="5" t="s">
        <v>116</v>
      </c>
      <c r="C24" s="7" t="n">
        <v>49843213.06</v>
      </c>
      <c r="D24" s="7" t="n">
        <v>42506722.6</v>
      </c>
      <c r="E24" s="7" t="n">
        <v>43321701.99</v>
      </c>
      <c r="F24" s="7" t="n">
        <v>35947203.47</v>
      </c>
      <c r="G24" s="7" t="n">
        <v>35180678.18</v>
      </c>
      <c r="H24" s="7" t="n">
        <v>47138914.45</v>
      </c>
      <c r="I24" s="7" t="n">
        <v>45882230.28</v>
      </c>
      <c r="J24" s="7" t="n">
        <v>45116934.32</v>
      </c>
      <c r="K24" s="7" t="n">
        <v>46670592.05</v>
      </c>
      <c r="L24" s="7" t="n">
        <v>46438202.31</v>
      </c>
      <c r="M24" s="7" t="n">
        <v>52202309.16</v>
      </c>
      <c r="N24" s="7" t="n">
        <v>48421102.61</v>
      </c>
      <c r="O24" s="7" t="n">
        <v>58886731.62</v>
      </c>
      <c r="P24" s="7" t="n">
        <v>51466053.68</v>
      </c>
      <c r="Q24" s="7" t="n">
        <v>54311992.18</v>
      </c>
      <c r="R24" s="7" t="n">
        <v>69997868.56</v>
      </c>
      <c r="S24" s="7" t="n">
        <v>61571307.58</v>
      </c>
      <c r="T24" s="7" t="n">
        <v>68508520.29</v>
      </c>
      <c r="U24" s="7" t="n">
        <v>57545152.3</v>
      </c>
      <c r="V24" s="7" t="n">
        <v>60588882.57</v>
      </c>
      <c r="W24" s="7"/>
      <c r="X24" s="7"/>
      <c r="Y24" s="7"/>
      <c r="Z24" s="7"/>
    </row>
    <row r="25">
      <c r="A25" s="6" t="n">
        <v>24</v>
      </c>
      <c r="B25" s="5" t="s">
        <v>117</v>
      </c>
      <c r="C25" s="7" t="n">
        <v>4998847.49</v>
      </c>
      <c r="D25" s="7" t="n">
        <v>5441890.12</v>
      </c>
      <c r="E25" s="7" t="n">
        <v>4830893.03</v>
      </c>
      <c r="F25" s="7" t="n">
        <v>5298353.07</v>
      </c>
      <c r="G25" s="7" t="n">
        <v>4256062.72</v>
      </c>
      <c r="H25" s="7" t="n">
        <v>6726058.96</v>
      </c>
      <c r="I25" s="7" t="n">
        <v>5609865.19</v>
      </c>
      <c r="J25" s="7" t="n">
        <v>6485321.07</v>
      </c>
      <c r="K25" s="7" t="n">
        <v>6331105.8</v>
      </c>
      <c r="L25" s="7" t="n">
        <v>5294912.09</v>
      </c>
      <c r="M25" s="7" t="n">
        <v>5353483.75</v>
      </c>
      <c r="N25" s="7" t="n">
        <v>5244729.7</v>
      </c>
      <c r="O25" s="7" t="n">
        <v>5521045.39</v>
      </c>
      <c r="P25" s="7" t="n">
        <v>5373775.08</v>
      </c>
      <c r="Q25" s="7" t="n">
        <v>6267256.89</v>
      </c>
      <c r="R25" s="7" t="n">
        <v>6890184.7</v>
      </c>
      <c r="S25" s="7" t="n">
        <v>6463611.6</v>
      </c>
      <c r="T25" s="7" t="n">
        <v>6056110.96</v>
      </c>
      <c r="U25" s="7" t="n">
        <v>7999617.75</v>
      </c>
      <c r="V25" s="7" t="n">
        <v>4501701.6</v>
      </c>
      <c r="W25" s="7"/>
      <c r="X25" s="7"/>
      <c r="Y25" s="7"/>
      <c r="Z25" s="7"/>
    </row>
    <row r="26">
      <c r="A26" s="6" t="n">
        <v>25</v>
      </c>
      <c r="B26" s="5" t="s">
        <v>118</v>
      </c>
      <c r="C26" s="7" t="n">
        <v>1074267.11</v>
      </c>
      <c r="D26" s="7" t="n">
        <v>1101288.64</v>
      </c>
      <c r="E26" s="7" t="n">
        <v>1105186.99</v>
      </c>
      <c r="F26" s="7" t="n">
        <v>1189456.13</v>
      </c>
      <c r="G26" s="7" t="n">
        <v>1063689.59</v>
      </c>
      <c r="H26" s="7" t="n">
        <v>1165921.03</v>
      </c>
      <c r="I26" s="7" t="n">
        <v>1130781.37</v>
      </c>
      <c r="J26" s="7" t="n">
        <v>1171840.36</v>
      </c>
      <c r="K26" s="7" t="n">
        <v>1116860.31</v>
      </c>
      <c r="L26" s="7" t="n">
        <v>1162250.01</v>
      </c>
      <c r="M26" s="7" t="n">
        <v>1278183.03</v>
      </c>
      <c r="N26" s="7" t="n">
        <v>1109592</v>
      </c>
      <c r="O26" s="7" t="n">
        <v>1175634.51</v>
      </c>
      <c r="P26" s="7" t="n">
        <v>1163232.34</v>
      </c>
      <c r="Q26" s="7" t="n">
        <v>1124425.52</v>
      </c>
      <c r="R26" s="7" t="n">
        <v>1231673.7</v>
      </c>
      <c r="S26" s="7" t="n">
        <v>2120192.4</v>
      </c>
      <c r="T26" s="7" t="n">
        <v>1250184.28</v>
      </c>
      <c r="U26" s="7" t="n">
        <v>1146921.85</v>
      </c>
      <c r="V26" s="7" t="n">
        <v>1127952.36</v>
      </c>
      <c r="W26" s="7"/>
      <c r="X26" s="7"/>
      <c r="Y26" s="7"/>
      <c r="Z26" s="7"/>
    </row>
    <row r="27">
      <c r="A27" s="6" t="n">
        <v>26</v>
      </c>
      <c r="B27" s="5" t="s">
        <v>119</v>
      </c>
      <c r="C27" s="7" t="n">
        <v>5078668.08</v>
      </c>
      <c r="D27" s="7" t="n">
        <v>6320716.69</v>
      </c>
      <c r="E27" s="7" t="n">
        <v>5713660.27</v>
      </c>
      <c r="F27" s="7" t="n">
        <v>5683338.56</v>
      </c>
      <c r="G27" s="7" t="n">
        <v>4312306.9</v>
      </c>
      <c r="H27" s="7" t="n">
        <v>5068121.04</v>
      </c>
      <c r="I27" s="7" t="n">
        <v>5772414.9</v>
      </c>
      <c r="J27" s="7" t="n">
        <v>5463749.4</v>
      </c>
      <c r="K27" s="7" t="n">
        <v>4967747.16</v>
      </c>
      <c r="L27" s="7" t="n">
        <v>5610894.19</v>
      </c>
      <c r="M27" s="7" t="n">
        <v>5693314.09</v>
      </c>
      <c r="N27" s="7" t="n">
        <v>4870340.52</v>
      </c>
      <c r="O27" s="7" t="n">
        <v>5746005.62</v>
      </c>
      <c r="P27" s="7" t="n">
        <v>6040080.09</v>
      </c>
      <c r="Q27" s="7" t="n">
        <v>6113367.55</v>
      </c>
      <c r="R27" s="7" t="n">
        <v>7397038.71</v>
      </c>
      <c r="S27" s="7" t="n">
        <v>6649528.84</v>
      </c>
      <c r="T27" s="7" t="n">
        <v>6732664.87</v>
      </c>
      <c r="U27" s="7" t="n">
        <v>6641338.17</v>
      </c>
      <c r="V27" s="7" t="n">
        <v>6045224.97</v>
      </c>
      <c r="W27" s="7"/>
      <c r="X27" s="7"/>
      <c r="Y27" s="7"/>
      <c r="Z27" s="7"/>
    </row>
    <row r="28">
      <c r="A28" s="6" t="n">
        <v>27</v>
      </c>
      <c r="B28" s="5" t="s">
        <v>120</v>
      </c>
      <c r="C28" s="7" t="n">
        <v>385225.28</v>
      </c>
      <c r="D28" s="7" t="n">
        <v>532344.79</v>
      </c>
      <c r="E28" s="7" t="n">
        <v>447159</v>
      </c>
      <c r="F28" s="7" t="n">
        <v>445280.74</v>
      </c>
      <c r="G28" s="7" t="n">
        <v>358730.03</v>
      </c>
      <c r="H28" s="7" t="n">
        <v>457619.9</v>
      </c>
      <c r="I28" s="7" t="n">
        <v>1030541.67</v>
      </c>
      <c r="J28" s="7" t="n">
        <v>451940.15</v>
      </c>
      <c r="K28" s="7" t="n">
        <v>602274.19</v>
      </c>
      <c r="L28" s="7" t="n">
        <v>689434.92</v>
      </c>
      <c r="M28" s="7" t="n">
        <v>681180.8</v>
      </c>
      <c r="N28" s="7" t="n">
        <v>597287.4</v>
      </c>
      <c r="O28" s="7" t="n">
        <v>736290.9</v>
      </c>
      <c r="P28" s="7" t="n">
        <v>489290.82</v>
      </c>
      <c r="Q28" s="7" t="n">
        <v>343895.07</v>
      </c>
      <c r="R28" s="7" t="n">
        <v>688026.23</v>
      </c>
      <c r="S28" s="7" t="n">
        <v>913591.32</v>
      </c>
      <c r="T28" s="7" t="n">
        <v>732177.64</v>
      </c>
      <c r="U28" s="7" t="n">
        <v>700234.21</v>
      </c>
      <c r="V28" s="7" t="n">
        <v>393706.58</v>
      </c>
      <c r="W28" s="7"/>
      <c r="X28" s="7"/>
      <c r="Y28" s="7"/>
      <c r="Z28" s="7"/>
    </row>
    <row r="29">
      <c r="A29" s="6" t="n">
        <v>28</v>
      </c>
      <c r="B29" s="5" t="s">
        <v>121</v>
      </c>
      <c r="C29" s="7" t="n">
        <v>11236886.52</v>
      </c>
      <c r="D29" s="7" t="n">
        <v>12132125.79</v>
      </c>
      <c r="E29" s="7" t="n">
        <v>13103600.69</v>
      </c>
      <c r="F29" s="7" t="n">
        <v>10071880.73</v>
      </c>
      <c r="G29" s="7" t="n">
        <v>12893942.77</v>
      </c>
      <c r="H29" s="7" t="n">
        <v>16569793.93</v>
      </c>
      <c r="I29" s="7" t="n">
        <v>19177678.46</v>
      </c>
      <c r="J29" s="7" t="n">
        <v>15868695.94</v>
      </c>
      <c r="K29" s="7" t="n">
        <v>16134168.13</v>
      </c>
      <c r="L29" s="7" t="n">
        <v>13892596.13</v>
      </c>
      <c r="M29" s="7" t="n">
        <v>12227500.65</v>
      </c>
      <c r="N29" s="7" t="n">
        <v>14959989.3</v>
      </c>
      <c r="O29" s="7" t="n">
        <v>15835765.48</v>
      </c>
      <c r="P29" s="7" t="n">
        <v>17291364.75</v>
      </c>
      <c r="Q29" s="7" t="n">
        <v>18948299.02</v>
      </c>
      <c r="R29" s="7" t="n">
        <v>21208394.98</v>
      </c>
      <c r="S29" s="7" t="n">
        <v>21563585.19</v>
      </c>
      <c r="T29" s="7" t="n">
        <v>18360389.1</v>
      </c>
      <c r="U29" s="7" t="n">
        <v>19191317.67</v>
      </c>
      <c r="V29" s="7" t="n">
        <v>14124517.79</v>
      </c>
      <c r="W29" s="7"/>
      <c r="X29" s="7"/>
      <c r="Y29" s="7"/>
      <c r="Z29" s="7"/>
    </row>
    <row r="30">
      <c r="A30" s="6" t="n">
        <v>29</v>
      </c>
      <c r="B30" s="5" t="s">
        <v>122</v>
      </c>
      <c r="C30" s="7" t="n">
        <v>12253339</v>
      </c>
      <c r="D30" s="7" t="n">
        <v>11028273.49</v>
      </c>
      <c r="E30" s="7" t="n">
        <v>11117986.88</v>
      </c>
      <c r="F30" s="7" t="n">
        <v>9940843.18</v>
      </c>
      <c r="G30" s="7" t="n">
        <v>4221626.24</v>
      </c>
      <c r="H30" s="7" t="n">
        <v>9860237.66</v>
      </c>
      <c r="I30" s="7" t="n">
        <v>10378892.61</v>
      </c>
      <c r="J30" s="7" t="n">
        <v>9976277.25</v>
      </c>
      <c r="K30" s="7" t="n">
        <v>10491566.33</v>
      </c>
      <c r="L30" s="7" t="n">
        <v>11932671.48</v>
      </c>
      <c r="M30" s="7" t="n">
        <v>12235635.09</v>
      </c>
      <c r="N30" s="7" t="n">
        <v>13954654.41</v>
      </c>
      <c r="O30" s="7" t="n">
        <v>14011291.96</v>
      </c>
      <c r="P30" s="7" t="n">
        <v>13410765.86</v>
      </c>
      <c r="Q30" s="7" t="n">
        <v>14701459.05</v>
      </c>
      <c r="R30" s="7" t="n">
        <v>14790759.39</v>
      </c>
      <c r="S30" s="7" t="n">
        <v>13083710.76</v>
      </c>
      <c r="T30" s="7" t="n">
        <v>13836286.98</v>
      </c>
      <c r="U30" s="7" t="n">
        <v>13412283.75</v>
      </c>
      <c r="V30" s="7" t="n">
        <v>13232644.28</v>
      </c>
      <c r="W30" s="7"/>
      <c r="X30" s="7"/>
      <c r="Y30" s="7"/>
      <c r="Z30" s="7"/>
    </row>
    <row r="31">
      <c r="A31" s="6" t="n">
        <v>30</v>
      </c>
      <c r="B31" s="5" t="s">
        <v>123</v>
      </c>
      <c r="C31" s="7" t="n">
        <v>2936250.36</v>
      </c>
      <c r="D31" s="7" t="n">
        <v>2538920</v>
      </c>
      <c r="E31" s="7" t="n">
        <v>2216810.88</v>
      </c>
      <c r="F31" s="7" t="n">
        <v>2124928.39</v>
      </c>
      <c r="G31" s="7" t="n">
        <v>950668.08</v>
      </c>
      <c r="H31" s="7" t="n">
        <v>1821547.74</v>
      </c>
      <c r="I31" s="7" t="n">
        <v>2319787.47</v>
      </c>
      <c r="J31" s="7" t="n">
        <v>2066174.65</v>
      </c>
      <c r="K31" s="7" t="n">
        <v>2165707.05</v>
      </c>
      <c r="L31" s="7" t="n">
        <v>2357893.99</v>
      </c>
      <c r="M31" s="7" t="n">
        <v>2772618.83</v>
      </c>
      <c r="N31" s="7" t="n">
        <v>2585274.19</v>
      </c>
      <c r="O31" s="7" t="n">
        <v>3253828.17</v>
      </c>
      <c r="P31" s="7" t="n">
        <v>2960271.92</v>
      </c>
      <c r="Q31" s="7" t="n">
        <v>2615730.2</v>
      </c>
      <c r="R31" s="7" t="n">
        <v>3138393.3</v>
      </c>
      <c r="S31" s="7" t="n">
        <v>2588161.94</v>
      </c>
      <c r="T31" s="7" t="n">
        <v>2543060.86</v>
      </c>
      <c r="U31" s="7" t="n">
        <v>2815485.93</v>
      </c>
      <c r="V31" s="7" t="n">
        <v>2493799.81</v>
      </c>
      <c r="W31" s="7"/>
      <c r="X31" s="7"/>
      <c r="Y31" s="7"/>
      <c r="Z31" s="7"/>
    </row>
    <row r="32">
      <c r="A32" s="6" t="n">
        <v>31</v>
      </c>
      <c r="B32" s="5" t="s">
        <v>124</v>
      </c>
      <c r="C32" s="7" t="n">
        <v>1005487.38</v>
      </c>
      <c r="D32" s="7" t="n">
        <v>1052850.02</v>
      </c>
      <c r="E32" s="7" t="n">
        <v>821533.76</v>
      </c>
      <c r="F32" s="7" t="n">
        <v>1022891.65</v>
      </c>
      <c r="G32" s="7" t="n">
        <v>571646.32</v>
      </c>
      <c r="H32" s="7" t="n">
        <v>689421.05</v>
      </c>
      <c r="I32" s="7" t="n">
        <v>879538.25</v>
      </c>
      <c r="J32" s="7" t="n">
        <v>772847.47</v>
      </c>
      <c r="K32" s="7" t="n">
        <v>800624.02</v>
      </c>
      <c r="L32" s="7" t="n">
        <v>859104.1</v>
      </c>
      <c r="M32" s="7" t="n">
        <v>659857.96</v>
      </c>
      <c r="N32" s="7" t="n">
        <v>712394.41</v>
      </c>
      <c r="O32" s="7" t="n">
        <v>984409.03</v>
      </c>
      <c r="P32" s="7" t="n">
        <v>894778.92</v>
      </c>
      <c r="Q32" s="7" t="n">
        <v>859700.11</v>
      </c>
      <c r="R32" s="7" t="n">
        <v>1021851.87</v>
      </c>
      <c r="S32" s="7" t="n">
        <v>776834.16</v>
      </c>
      <c r="T32" s="7" t="n">
        <v>767605.42</v>
      </c>
      <c r="U32" s="7" t="n">
        <v>806870.46</v>
      </c>
      <c r="V32" s="7" t="n">
        <v>715766.71</v>
      </c>
      <c r="W32" s="7"/>
      <c r="X32" s="7"/>
      <c r="Y32" s="7"/>
      <c r="Z32" s="7"/>
    </row>
    <row r="33">
      <c r="A33" s="6" t="n">
        <v>32</v>
      </c>
      <c r="B33" s="5" t="s">
        <v>125</v>
      </c>
      <c r="C33" s="7" t="n">
        <v>10299436.07</v>
      </c>
      <c r="D33" s="7" t="n">
        <v>6120258.99</v>
      </c>
      <c r="E33" s="7" t="n">
        <v>5630994.43</v>
      </c>
      <c r="F33" s="7" t="n">
        <v>4812742.64</v>
      </c>
      <c r="G33" s="7" t="n">
        <v>1815105.71</v>
      </c>
      <c r="H33" s="7" t="n">
        <v>3820046.6</v>
      </c>
      <c r="I33" s="7" t="n">
        <v>4689211.61</v>
      </c>
      <c r="J33" s="7" t="n">
        <v>4750365.63</v>
      </c>
      <c r="K33" s="7" t="n">
        <v>5219134.68</v>
      </c>
      <c r="L33" s="7" t="n">
        <v>5643616.37</v>
      </c>
      <c r="M33" s="7" t="n">
        <v>5278119.57</v>
      </c>
      <c r="N33" s="7" t="n">
        <v>7074179.99</v>
      </c>
      <c r="O33" s="7" t="n">
        <v>9117221.4</v>
      </c>
      <c r="P33" s="7" t="n">
        <v>6029621.83</v>
      </c>
      <c r="Q33" s="7" t="n">
        <v>5866232.83</v>
      </c>
      <c r="R33" s="7" t="n">
        <v>7323251.16</v>
      </c>
      <c r="S33" s="7" t="n">
        <v>6358055.35</v>
      </c>
      <c r="T33" s="7" t="n">
        <v>6085907.69</v>
      </c>
      <c r="U33" s="7" t="n">
        <v>7026679.63</v>
      </c>
      <c r="V33" s="7" t="n">
        <v>6254539.24</v>
      </c>
      <c r="W33" s="7"/>
      <c r="X33" s="7"/>
      <c r="Y33" s="7"/>
      <c r="Z33" s="7"/>
    </row>
    <row r="34">
      <c r="A34" s="6" t="n">
        <v>33</v>
      </c>
      <c r="B34" s="5" t="s">
        <v>126</v>
      </c>
      <c r="C34" s="7" t="n">
        <v>1663232.62</v>
      </c>
      <c r="D34" s="7" t="n">
        <v>2027479.81</v>
      </c>
      <c r="E34" s="7" t="n">
        <v>1134768.54</v>
      </c>
      <c r="F34" s="7" t="n">
        <v>3672050.51</v>
      </c>
      <c r="G34" s="7" t="n">
        <v>2350915.42</v>
      </c>
      <c r="H34" s="7" t="n">
        <v>1587909.77</v>
      </c>
      <c r="I34" s="7" t="n">
        <v>3563343.19</v>
      </c>
      <c r="J34" s="7" t="n">
        <v>2400981.24</v>
      </c>
      <c r="K34" s="7" t="n">
        <v>3688737.33</v>
      </c>
      <c r="L34" s="7" t="n">
        <v>2627573.83</v>
      </c>
      <c r="M34" s="7" t="n">
        <v>3677247.03</v>
      </c>
      <c r="N34" s="7" t="n">
        <v>1826912.2</v>
      </c>
      <c r="O34" s="7" t="n">
        <v>2916135.66</v>
      </c>
      <c r="P34" s="7" t="n">
        <v>2698886.59</v>
      </c>
      <c r="Q34" s="7" t="n">
        <v>2433195.22</v>
      </c>
      <c r="R34" s="7" t="n">
        <v>1794765.75</v>
      </c>
      <c r="S34" s="7" t="n">
        <v>2391799.51</v>
      </c>
      <c r="T34" s="7" t="n">
        <v>6172745.89</v>
      </c>
      <c r="U34" s="7" t="n">
        <v>2181049.45</v>
      </c>
      <c r="V34" s="7" t="n">
        <v>2180709.39</v>
      </c>
      <c r="W34" s="7"/>
      <c r="X34" s="7"/>
      <c r="Y34" s="7"/>
      <c r="Z34" s="7"/>
    </row>
    <row r="35">
      <c r="A35" s="6" t="n">
        <v>34</v>
      </c>
      <c r="B35" s="5" t="s">
        <v>127</v>
      </c>
      <c r="C35" s="7" t="n">
        <v>149957.15</v>
      </c>
      <c r="D35" s="7" t="n">
        <v>126512.08</v>
      </c>
      <c r="E35" s="7" t="n">
        <v>144058</v>
      </c>
      <c r="F35" s="7" t="n">
        <v>170922.25</v>
      </c>
      <c r="G35" s="7" t="n">
        <v>141813.99</v>
      </c>
      <c r="H35" s="7" t="n">
        <v>123813.5</v>
      </c>
      <c r="I35" s="7" t="n">
        <v>222851.98</v>
      </c>
      <c r="J35" s="7" t="n">
        <v>200701.72</v>
      </c>
      <c r="K35" s="7" t="n">
        <v>265865.23</v>
      </c>
      <c r="L35" s="7" t="n">
        <v>197078.96</v>
      </c>
      <c r="M35" s="7" t="n">
        <v>248770.07</v>
      </c>
      <c r="N35" s="7" t="n">
        <v>141972.04</v>
      </c>
      <c r="O35" s="7" t="n">
        <v>197184.85</v>
      </c>
      <c r="P35" s="7" t="n">
        <v>149761.2</v>
      </c>
      <c r="Q35" s="7" t="n">
        <v>187762.57</v>
      </c>
      <c r="R35" s="7" t="n">
        <v>247942.42</v>
      </c>
      <c r="S35" s="7" t="n">
        <v>239112.33</v>
      </c>
      <c r="T35" s="7" t="n">
        <v>210962.7</v>
      </c>
      <c r="U35" s="7" t="n">
        <v>260861.37</v>
      </c>
      <c r="V35" s="7" t="n">
        <v>258074.63</v>
      </c>
      <c r="W35" s="7"/>
      <c r="X35" s="7"/>
      <c r="Y35" s="7"/>
      <c r="Z35" s="7"/>
    </row>
    <row r="36">
      <c r="A36" s="6" t="n">
        <v>35</v>
      </c>
      <c r="B36" s="5" t="s">
        <v>128</v>
      </c>
      <c r="C36" s="7" t="n">
        <v>799855.08</v>
      </c>
      <c r="D36" s="7" t="n">
        <v>610795.91</v>
      </c>
      <c r="E36" s="7" t="n">
        <v>657478.38</v>
      </c>
      <c r="F36" s="7" t="n">
        <v>502070.06</v>
      </c>
      <c r="G36" s="7" t="n">
        <v>1081561.54</v>
      </c>
      <c r="H36" s="7" t="n">
        <v>844487.53</v>
      </c>
      <c r="I36" s="7" t="n">
        <v>491219.83</v>
      </c>
      <c r="J36" s="7" t="n">
        <v>438973.24</v>
      </c>
      <c r="K36" s="7" t="n">
        <v>352443.66</v>
      </c>
      <c r="L36" s="7" t="n">
        <v>561794.48</v>
      </c>
      <c r="M36" s="7" t="n">
        <v>381511.23</v>
      </c>
      <c r="N36" s="7" t="n">
        <v>395494.21</v>
      </c>
      <c r="O36" s="7" t="n">
        <v>725800.88</v>
      </c>
      <c r="P36" s="7" t="n">
        <v>425151.13</v>
      </c>
      <c r="Q36" s="7" t="n">
        <v>391718.58</v>
      </c>
      <c r="R36" s="7" t="n">
        <v>552023.83</v>
      </c>
      <c r="S36" s="7" t="n">
        <v>520928.01</v>
      </c>
      <c r="T36" s="7" t="n">
        <v>497040.4</v>
      </c>
      <c r="U36" s="7" t="n">
        <v>536312.93</v>
      </c>
      <c r="V36" s="7" t="n">
        <v>426673.14</v>
      </c>
      <c r="W36" s="7"/>
      <c r="X36" s="7"/>
      <c r="Y36" s="7"/>
      <c r="Z36" s="7"/>
    </row>
    <row r="37">
      <c r="A37" s="6" t="n">
        <v>36</v>
      </c>
      <c r="B37" s="5" t="s">
        <v>129</v>
      </c>
      <c r="C37" s="7" t="n">
        <v>1039689.04</v>
      </c>
      <c r="D37" s="7" t="n">
        <v>1286822.32</v>
      </c>
      <c r="E37" s="7" t="n">
        <v>937723.18</v>
      </c>
      <c r="F37" s="7" t="n">
        <v>1018837.47</v>
      </c>
      <c r="G37" s="7" t="n">
        <v>875352.19</v>
      </c>
      <c r="H37" s="7" t="n">
        <v>869288.76</v>
      </c>
      <c r="I37" s="7" t="n">
        <v>906121.6</v>
      </c>
      <c r="J37" s="7" t="n">
        <v>887906.41</v>
      </c>
      <c r="K37" s="7" t="n">
        <v>857988.55</v>
      </c>
      <c r="L37" s="7" t="n">
        <v>779674.95</v>
      </c>
      <c r="M37" s="7" t="n">
        <v>1130537.64</v>
      </c>
      <c r="N37" s="7" t="n">
        <v>945130.67</v>
      </c>
      <c r="O37" s="7" t="n">
        <v>1005282.93</v>
      </c>
      <c r="P37" s="7" t="n">
        <v>1115097.3</v>
      </c>
      <c r="Q37" s="7" t="n">
        <v>799321.24</v>
      </c>
      <c r="R37" s="7" t="n">
        <v>1445133.84</v>
      </c>
      <c r="S37" s="7" t="n">
        <v>949175.77</v>
      </c>
      <c r="T37" s="7" t="n">
        <v>842739.35</v>
      </c>
      <c r="U37" s="7" t="n">
        <v>1488714.04</v>
      </c>
      <c r="V37" s="7" t="n">
        <v>896530.94</v>
      </c>
      <c r="W37" s="7"/>
      <c r="X37" s="7"/>
      <c r="Y37" s="7"/>
      <c r="Z37" s="7"/>
    </row>
    <row r="38">
      <c r="A38" s="6" t="n">
        <v>38</v>
      </c>
      <c r="B38" s="5" t="s">
        <v>131</v>
      </c>
      <c r="C38" s="7" t="n">
        <v>18592665.73</v>
      </c>
      <c r="D38" s="7" t="n">
        <v>18488836.14</v>
      </c>
      <c r="E38" s="7" t="n">
        <v>18236643.06</v>
      </c>
      <c r="F38" s="7" t="n">
        <v>19368088.33</v>
      </c>
      <c r="G38" s="7" t="n">
        <v>19240076.25</v>
      </c>
      <c r="H38" s="7" t="n">
        <v>19010267.2</v>
      </c>
      <c r="I38" s="7" t="n">
        <v>32569812.49</v>
      </c>
      <c r="J38" s="7" t="n">
        <v>25967887.03</v>
      </c>
      <c r="K38" s="7" t="n">
        <v>10450455.4</v>
      </c>
      <c r="L38" s="7" t="n">
        <v>19854803.38</v>
      </c>
      <c r="M38" s="7" t="n">
        <v>26015997.91</v>
      </c>
      <c r="N38" s="7" t="n">
        <v>25163625.96</v>
      </c>
      <c r="O38" s="7" t="n">
        <v>20327321.35</v>
      </c>
      <c r="P38" s="7" t="n">
        <v>21726391.95</v>
      </c>
      <c r="Q38" s="7" t="n">
        <v>26935315.76</v>
      </c>
      <c r="R38" s="7" t="n">
        <v>30668561.44</v>
      </c>
      <c r="S38" s="7" t="n">
        <v>24088148.44</v>
      </c>
      <c r="T38" s="7" t="n">
        <v>34899944.49</v>
      </c>
      <c r="U38" s="7" t="n">
        <v>21641186.25</v>
      </c>
      <c r="V38" s="7" t="n">
        <v>32382623.03</v>
      </c>
      <c r="W38" s="7"/>
      <c r="X38" s="7"/>
      <c r="Y38" s="7"/>
      <c r="Z38" s="7"/>
    </row>
    <row r="39">
      <c r="A39" s="6" t="n">
        <v>39</v>
      </c>
      <c r="B39" s="5" t="s">
        <v>132</v>
      </c>
      <c r="C39" s="7" t="n">
        <v>10057442.86</v>
      </c>
      <c r="D39" s="7" t="n">
        <v>11274589.4</v>
      </c>
      <c r="E39" s="7" t="n">
        <v>14090775.42</v>
      </c>
      <c r="F39" s="7" t="n">
        <v>8860791.11</v>
      </c>
      <c r="G39" s="7" t="n">
        <v>2335321.17</v>
      </c>
      <c r="H39" s="7" t="n">
        <v>6426401.51</v>
      </c>
      <c r="I39" s="7" t="n">
        <v>5202978.96</v>
      </c>
      <c r="J39" s="7" t="n">
        <v>5463042.16</v>
      </c>
      <c r="K39" s="7" t="n">
        <v>5195798.02</v>
      </c>
      <c r="L39" s="7" t="n">
        <v>5720258.26</v>
      </c>
      <c r="M39" s="7" t="n">
        <v>6662688.96</v>
      </c>
      <c r="N39" s="7" t="n">
        <v>7730199.99</v>
      </c>
      <c r="O39" s="7" t="n">
        <v>9580031.18</v>
      </c>
      <c r="P39" s="7" t="n">
        <v>11636375.32</v>
      </c>
      <c r="Q39" s="7" t="n">
        <v>10824054.97</v>
      </c>
      <c r="R39" s="7" t="n">
        <v>14939727.94</v>
      </c>
      <c r="S39" s="7" t="n">
        <v>12342926.04</v>
      </c>
      <c r="T39" s="7" t="n">
        <v>9309260.55</v>
      </c>
      <c r="U39" s="7" t="n">
        <v>7292771.66</v>
      </c>
      <c r="V39" s="7" t="n">
        <v>9827955.54</v>
      </c>
      <c r="W39" s="7"/>
      <c r="X39" s="7"/>
      <c r="Y39" s="7"/>
      <c r="Z39" s="7"/>
    </row>
    <row r="40">
      <c r="A40" s="6" t="n">
        <v>41</v>
      </c>
      <c r="B40" s="5" t="s">
        <v>133</v>
      </c>
      <c r="C40" s="7" t="n">
        <v>375008.86</v>
      </c>
      <c r="D40" s="7" t="n">
        <v>196359.25</v>
      </c>
      <c r="E40" s="7" t="n">
        <v>179470.9</v>
      </c>
      <c r="F40" s="7" t="n">
        <v>221637.5</v>
      </c>
      <c r="G40" s="7" t="n">
        <v>41293.68</v>
      </c>
      <c r="H40" s="7" t="n">
        <v>87390.83</v>
      </c>
      <c r="I40" s="7" t="n">
        <v>185507.44</v>
      </c>
      <c r="J40" s="7" t="n">
        <v>92273.46</v>
      </c>
      <c r="K40" s="7" t="n">
        <v>94810.58</v>
      </c>
      <c r="L40" s="7" t="n">
        <v>183742.72</v>
      </c>
      <c r="M40" s="7" t="n">
        <v>159104.15</v>
      </c>
      <c r="N40" s="7" t="n">
        <v>133170.49</v>
      </c>
      <c r="O40" s="7" t="n">
        <v>279399.17</v>
      </c>
      <c r="P40" s="7" t="n">
        <v>156571.86</v>
      </c>
      <c r="Q40" s="7" t="n">
        <v>145763.05</v>
      </c>
      <c r="R40" s="7" t="n">
        <v>297701.32</v>
      </c>
      <c r="S40" s="7" t="n">
        <v>177513.38</v>
      </c>
      <c r="T40" s="7" t="n">
        <v>149936.46</v>
      </c>
      <c r="U40" s="7" t="n">
        <v>241809.26</v>
      </c>
      <c r="V40" s="7" t="n">
        <v>153509.91</v>
      </c>
      <c r="W40" s="7"/>
      <c r="X40" s="7"/>
      <c r="Y40" s="7"/>
      <c r="Z40" s="7"/>
    </row>
    <row r="41">
      <c r="A41" s="6" t="n">
        <v>42</v>
      </c>
      <c r="B41" s="5" t="s">
        <v>134</v>
      </c>
      <c r="C41" s="7" t="n">
        <v>751302.1</v>
      </c>
      <c r="D41" s="7" t="n">
        <v>332379.93</v>
      </c>
      <c r="E41" s="7" t="n">
        <v>291880.37</v>
      </c>
      <c r="F41" s="7" t="n">
        <v>327881.03</v>
      </c>
      <c r="G41" s="7" t="n">
        <v>47675.85</v>
      </c>
      <c r="H41" s="7" t="n">
        <v>37015.29</v>
      </c>
      <c r="I41" s="7" t="n">
        <v>254808</v>
      </c>
      <c r="J41" s="7" t="n">
        <v>185821</v>
      </c>
      <c r="K41" s="7" t="n">
        <v>196778.21</v>
      </c>
      <c r="L41" s="7" t="n">
        <v>248607.23</v>
      </c>
      <c r="M41" s="7" t="n">
        <v>184998.7</v>
      </c>
      <c r="N41" s="7" t="n">
        <v>248906.6</v>
      </c>
      <c r="O41" s="7" t="n">
        <v>606831.48</v>
      </c>
      <c r="P41" s="7" t="n">
        <v>253113.22</v>
      </c>
      <c r="Q41" s="7" t="n">
        <v>251660.38</v>
      </c>
      <c r="R41" s="7" t="n">
        <v>373121.99</v>
      </c>
      <c r="S41" s="7" t="n">
        <v>264308.08</v>
      </c>
      <c r="T41" s="7" t="n">
        <v>277257.98</v>
      </c>
      <c r="U41" s="7" t="n">
        <v>370102.27</v>
      </c>
      <c r="V41" s="7" t="n">
        <v>284882.76</v>
      </c>
      <c r="W41" s="7"/>
      <c r="X41" s="7"/>
      <c r="Y41" s="7"/>
      <c r="Z41" s="7"/>
    </row>
    <row r="42">
      <c r="A42" s="6" t="n">
        <v>43</v>
      </c>
      <c r="B42" s="5" t="s">
        <v>135</v>
      </c>
      <c r="C42" s="7" t="n">
        <v>313966.19</v>
      </c>
      <c r="D42" s="7" t="n">
        <v>224629.27</v>
      </c>
      <c r="E42" s="7" t="n">
        <v>256864.59</v>
      </c>
      <c r="F42" s="7" t="n">
        <v>304182.34</v>
      </c>
      <c r="G42" s="7" t="n">
        <v>297780.75</v>
      </c>
      <c r="H42" s="7" t="n">
        <v>206722.3</v>
      </c>
      <c r="I42" s="7" t="n">
        <v>356527.05</v>
      </c>
      <c r="J42" s="7" t="n">
        <v>296471.59</v>
      </c>
      <c r="K42" s="7" t="n">
        <v>250852.79</v>
      </c>
      <c r="L42" s="7" t="n">
        <v>307501.32</v>
      </c>
      <c r="M42" s="7" t="n">
        <v>311962.94</v>
      </c>
      <c r="N42" s="7" t="n">
        <v>309096.15</v>
      </c>
      <c r="O42" s="7" t="n">
        <v>392799.77</v>
      </c>
      <c r="P42" s="7" t="n">
        <v>329944.27</v>
      </c>
      <c r="Q42" s="7" t="n">
        <v>290864.57</v>
      </c>
      <c r="R42" s="7" t="n">
        <v>506350.36</v>
      </c>
      <c r="S42" s="7" t="n">
        <v>370951.21</v>
      </c>
      <c r="T42" s="7" t="n">
        <v>388685.56</v>
      </c>
      <c r="U42" s="7" t="n">
        <v>513463.71</v>
      </c>
      <c r="V42" s="7" t="n">
        <v>281702.39</v>
      </c>
      <c r="W42" s="7"/>
      <c r="X42" s="7"/>
      <c r="Y42" s="7"/>
      <c r="Z42" s="7"/>
    </row>
    <row r="43">
      <c r="A43" s="6" t="n">
        <v>44</v>
      </c>
      <c r="B43" s="5" t="s">
        <v>136</v>
      </c>
      <c r="C43" s="7" t="n">
        <v>289273.48</v>
      </c>
      <c r="D43" s="7" t="n">
        <v>295614.35</v>
      </c>
      <c r="E43" s="7" t="n">
        <v>347618.18</v>
      </c>
      <c r="F43" s="7" t="n">
        <v>216133.39</v>
      </c>
      <c r="G43" s="7" t="n">
        <v>121223.11</v>
      </c>
      <c r="H43" s="7" t="n">
        <v>249338.34</v>
      </c>
      <c r="I43" s="7" t="n">
        <v>116856.88</v>
      </c>
      <c r="J43" s="7" t="n">
        <v>91688.56</v>
      </c>
      <c r="K43" s="7" t="n">
        <v>79417.23</v>
      </c>
      <c r="L43" s="7" t="n">
        <v>93671.82</v>
      </c>
      <c r="M43" s="7" t="n">
        <v>155660.1</v>
      </c>
      <c r="N43" s="7" t="n">
        <v>159316.85</v>
      </c>
      <c r="O43" s="7" t="n">
        <v>303190.69</v>
      </c>
      <c r="P43" s="7" t="n">
        <v>204337.6</v>
      </c>
      <c r="Q43" s="7" t="n">
        <v>332764.74</v>
      </c>
      <c r="R43" s="7" t="n">
        <v>324878.12</v>
      </c>
      <c r="S43" s="7" t="n">
        <v>475111.14</v>
      </c>
      <c r="T43" s="7" t="n">
        <v>301545.13</v>
      </c>
      <c r="U43" s="7" t="n">
        <v>142348.31</v>
      </c>
      <c r="V43" s="7" t="n">
        <v>174435.02</v>
      </c>
      <c r="W43" s="7"/>
      <c r="X43" s="7"/>
      <c r="Y43" s="7"/>
      <c r="Z43" s="7"/>
    </row>
    <row r="44">
      <c r="A44" s="6" t="n">
        <v>45</v>
      </c>
      <c r="B44" s="5" t="s">
        <v>137</v>
      </c>
      <c r="C44" s="7" t="n">
        <v>1127981.32</v>
      </c>
      <c r="D44" s="7" t="n">
        <v>1478945.07</v>
      </c>
      <c r="E44" s="7" t="n">
        <v>1048594.12</v>
      </c>
      <c r="F44" s="7" t="n">
        <v>441954.69</v>
      </c>
      <c r="G44" s="7" t="n">
        <v>811739.02</v>
      </c>
      <c r="H44" s="7" t="n">
        <v>766197.19</v>
      </c>
      <c r="I44" s="7" t="n">
        <v>934559.58</v>
      </c>
      <c r="J44" s="7" t="n">
        <v>924686.67</v>
      </c>
      <c r="K44" s="7" t="n">
        <v>935959.25</v>
      </c>
      <c r="L44" s="7" t="n">
        <v>235331.66</v>
      </c>
      <c r="M44" s="7" t="n">
        <v>915111.99</v>
      </c>
      <c r="N44" s="7" t="n">
        <v>1090588.67</v>
      </c>
      <c r="O44" s="7" t="n">
        <v>1482548.72</v>
      </c>
      <c r="P44" s="7" t="n">
        <v>1702063.94</v>
      </c>
      <c r="Q44" s="7" t="n">
        <v>1064397.13</v>
      </c>
      <c r="R44" s="7" t="n">
        <v>1449492.7</v>
      </c>
      <c r="S44" s="7" t="n">
        <v>1363761.15</v>
      </c>
      <c r="T44" s="7" t="n">
        <v>1295197.9</v>
      </c>
      <c r="U44" s="7" t="n">
        <v>1311729.14</v>
      </c>
      <c r="V44" s="7" t="n">
        <v>1053258.02</v>
      </c>
      <c r="W44" s="7"/>
      <c r="X44" s="7"/>
      <c r="Y44" s="7"/>
      <c r="Z44" s="7"/>
    </row>
    <row r="45">
      <c r="A45" s="6" t="n">
        <v>46</v>
      </c>
      <c r="B45" s="5" t="s">
        <v>138</v>
      </c>
      <c r="C45" s="7" t="n">
        <v>22607.33</v>
      </c>
      <c r="D45" s="7" t="n">
        <v>15222.17</v>
      </c>
      <c r="E45" s="7" t="n">
        <v>15944.66</v>
      </c>
      <c r="F45" s="7" t="n">
        <v>31252.51</v>
      </c>
      <c r="G45" s="7" t="n">
        <v>16218.83</v>
      </c>
      <c r="H45" s="7" t="n">
        <v>15127.68</v>
      </c>
      <c r="I45" s="7" t="n">
        <v>17645.5</v>
      </c>
      <c r="J45" s="7" t="n">
        <v>27170.83</v>
      </c>
      <c r="K45" s="7" t="n">
        <v>16292.17</v>
      </c>
      <c r="L45" s="7" t="n">
        <v>20607.5</v>
      </c>
      <c r="M45" s="7" t="n">
        <v>17723.01</v>
      </c>
      <c r="N45" s="7" t="n">
        <v>10701.33</v>
      </c>
      <c r="O45" s="7" t="n">
        <v>11423.5</v>
      </c>
      <c r="P45" s="7" t="n">
        <v>18088.92</v>
      </c>
      <c r="Q45" s="7" t="n">
        <v>20283.07</v>
      </c>
      <c r="R45" s="7" t="n">
        <v>30900.13</v>
      </c>
      <c r="S45" s="7" t="n">
        <v>20219.89</v>
      </c>
      <c r="T45" s="7" t="n">
        <v>36908.02</v>
      </c>
      <c r="U45" s="7" t="n">
        <v>19539.11</v>
      </c>
      <c r="V45" s="7" t="n">
        <v>26503.81</v>
      </c>
      <c r="W45" s="7"/>
      <c r="X45" s="7"/>
      <c r="Y45" s="7"/>
      <c r="Z45" s="7"/>
    </row>
    <row r="46">
      <c r="A46" s="6" t="n">
        <v>48</v>
      </c>
      <c r="B46" s="5" t="s">
        <v>140</v>
      </c>
      <c r="C46" s="7" t="n">
        <v>1010810.02</v>
      </c>
      <c r="D46" s="7" t="n">
        <v>907640.83</v>
      </c>
      <c r="E46" s="7" t="n">
        <v>823110.28</v>
      </c>
      <c r="F46" s="7" t="n">
        <v>722963.02</v>
      </c>
      <c r="G46" s="7" t="n">
        <v>624381.73</v>
      </c>
      <c r="H46" s="7" t="n">
        <v>588555.53</v>
      </c>
      <c r="I46" s="7" t="n">
        <v>764366.6</v>
      </c>
      <c r="J46" s="7" t="n">
        <v>547249.47</v>
      </c>
      <c r="K46" s="7" t="n">
        <v>430633.86</v>
      </c>
      <c r="L46" s="7" t="n">
        <v>666214.75</v>
      </c>
      <c r="M46" s="7" t="n">
        <v>755128.94</v>
      </c>
      <c r="N46" s="7" t="n">
        <v>996617.87</v>
      </c>
      <c r="O46" s="7" t="n">
        <v>1397871.24</v>
      </c>
      <c r="P46" s="7" t="n">
        <v>1160220.02</v>
      </c>
      <c r="Q46" s="7" t="n">
        <v>974648.86</v>
      </c>
      <c r="R46" s="7" t="n">
        <v>1140881.96</v>
      </c>
      <c r="S46" s="7" t="n">
        <v>937562.98</v>
      </c>
      <c r="T46" s="7" t="n">
        <v>866135.51</v>
      </c>
      <c r="U46" s="7" t="n">
        <v>1089387.55</v>
      </c>
      <c r="V46" s="7" t="n">
        <v>728162.87</v>
      </c>
      <c r="W46" s="7"/>
      <c r="X46" s="7"/>
      <c r="Y46" s="7"/>
      <c r="Z46" s="7"/>
    </row>
    <row r="47">
      <c r="A47" s="6" t="n">
        <v>49</v>
      </c>
      <c r="B47" s="5" t="s">
        <v>141</v>
      </c>
      <c r="C47" s="7" t="n">
        <v>268945.35</v>
      </c>
      <c r="D47" s="7" t="n">
        <v>278739.49</v>
      </c>
      <c r="E47" s="7" t="n">
        <v>289636.22</v>
      </c>
      <c r="F47" s="7" t="n">
        <v>228520.92</v>
      </c>
      <c r="G47" s="7" t="n">
        <v>210485.91</v>
      </c>
      <c r="H47" s="7" t="n">
        <v>154444.83</v>
      </c>
      <c r="I47" s="7" t="n">
        <v>204216</v>
      </c>
      <c r="J47" s="7" t="n">
        <v>230015.25</v>
      </c>
      <c r="K47" s="7" t="n">
        <v>177921.26</v>
      </c>
      <c r="L47" s="7" t="n">
        <v>203852.64</v>
      </c>
      <c r="M47" s="7" t="n">
        <v>229939.22</v>
      </c>
      <c r="N47" s="7" t="n">
        <v>182801.71</v>
      </c>
      <c r="O47" s="7" t="n">
        <v>278083.25</v>
      </c>
      <c r="P47" s="7" t="n">
        <v>214400.06</v>
      </c>
      <c r="Q47" s="7" t="n">
        <v>192961.96</v>
      </c>
      <c r="R47" s="7" t="n">
        <v>238862.44</v>
      </c>
      <c r="S47" s="7" t="n">
        <v>250196.15</v>
      </c>
      <c r="T47" s="7" t="n">
        <v>209898.19</v>
      </c>
      <c r="U47" s="7" t="n">
        <v>168337.61</v>
      </c>
      <c r="V47" s="7" t="n">
        <v>319513.7</v>
      </c>
      <c r="W47" s="7"/>
      <c r="X47" s="7"/>
      <c r="Y47" s="7"/>
      <c r="Z47" s="7"/>
    </row>
    <row r="48">
      <c r="A48" s="6" t="n">
        <v>50</v>
      </c>
      <c r="B48" s="5" t="s">
        <v>142</v>
      </c>
      <c r="C48" s="7" t="n">
        <v>396454.31</v>
      </c>
      <c r="D48" s="7" t="n">
        <v>433183.94</v>
      </c>
      <c r="E48" s="7" t="n">
        <v>435191.18</v>
      </c>
      <c r="F48" s="7" t="n">
        <v>475705.69</v>
      </c>
      <c r="G48" s="7" t="n">
        <v>644565.16</v>
      </c>
      <c r="H48" s="7" t="n">
        <v>378834.16</v>
      </c>
      <c r="I48" s="7" t="n">
        <v>383554.8</v>
      </c>
      <c r="J48" s="7" t="n">
        <v>430120.25</v>
      </c>
      <c r="K48" s="7" t="n">
        <v>682285.88</v>
      </c>
      <c r="L48" s="7" t="n">
        <v>482286.52</v>
      </c>
      <c r="M48" s="7" t="n">
        <v>386360.32</v>
      </c>
      <c r="N48" s="7" t="n">
        <v>489152.4</v>
      </c>
      <c r="O48" s="7" t="n">
        <v>617546.51</v>
      </c>
      <c r="P48" s="7" t="n">
        <v>1092595.63</v>
      </c>
      <c r="Q48" s="7" t="n">
        <v>878516.95</v>
      </c>
      <c r="R48" s="7" t="n">
        <v>874801.62</v>
      </c>
      <c r="S48" s="7" t="n">
        <v>1723434.55</v>
      </c>
      <c r="T48" s="7" t="n">
        <v>1184537.98</v>
      </c>
      <c r="U48" s="7" t="n">
        <v>1503485.46</v>
      </c>
      <c r="V48" s="7" t="n">
        <v>763258.73</v>
      </c>
      <c r="W48" s="7"/>
      <c r="X48" s="7"/>
      <c r="Y48" s="7"/>
      <c r="Z48" s="7"/>
    </row>
    <row r="49">
      <c r="A49" s="6" t="n">
        <v>51</v>
      </c>
      <c r="B49" s="5" t="s">
        <v>143</v>
      </c>
      <c r="C49" s="7" t="n">
        <v>600465.66</v>
      </c>
      <c r="D49" s="7" t="n">
        <v>408057.1</v>
      </c>
      <c r="E49" s="7" t="n">
        <v>433742.15</v>
      </c>
      <c r="F49" s="7" t="n">
        <v>487499.1</v>
      </c>
      <c r="G49" s="7" t="n">
        <v>366255.05</v>
      </c>
      <c r="H49" s="7" t="n">
        <v>405912.94</v>
      </c>
      <c r="I49" s="7" t="n">
        <v>425956.88</v>
      </c>
      <c r="J49" s="7" t="n">
        <v>374487.17</v>
      </c>
      <c r="K49" s="7" t="n">
        <v>366352.13</v>
      </c>
      <c r="L49" s="7" t="n">
        <v>452620.04</v>
      </c>
      <c r="M49" s="7" t="n">
        <v>370309.26</v>
      </c>
      <c r="N49" s="7" t="n">
        <v>444050.37</v>
      </c>
      <c r="O49" s="7" t="n">
        <v>620155.31</v>
      </c>
      <c r="P49" s="7" t="n">
        <v>476404.45</v>
      </c>
      <c r="Q49" s="7" t="n">
        <v>447308.52</v>
      </c>
      <c r="R49" s="7" t="n">
        <v>668229.13</v>
      </c>
      <c r="S49" s="7" t="n">
        <v>478970.49</v>
      </c>
      <c r="T49" s="7" t="n">
        <v>400451.36</v>
      </c>
      <c r="U49" s="7" t="n">
        <v>564288.5</v>
      </c>
      <c r="V49" s="7" t="n">
        <v>416691.48</v>
      </c>
      <c r="W49" s="7"/>
      <c r="X49" s="7"/>
      <c r="Y49" s="7"/>
      <c r="Z49" s="7"/>
    </row>
    <row r="50">
      <c r="A50" s="6" t="n">
        <v>54</v>
      </c>
      <c r="B50" s="5" t="s">
        <v>146</v>
      </c>
      <c r="C50" s="7" t="n">
        <v>67830.66</v>
      </c>
      <c r="D50" s="7" t="n">
        <v>75153.19</v>
      </c>
      <c r="E50" s="7" t="n">
        <v>50925.73</v>
      </c>
      <c r="F50" s="7" t="n">
        <v>51371.78</v>
      </c>
      <c r="G50" s="7" t="n">
        <v>54107.18</v>
      </c>
      <c r="H50" s="7" t="n">
        <v>127987.65</v>
      </c>
      <c r="I50" s="7" t="n">
        <v>73642.39</v>
      </c>
      <c r="J50" s="7" t="n">
        <v>68633.91</v>
      </c>
      <c r="K50" s="7" t="n">
        <v>72374.12</v>
      </c>
      <c r="L50" s="7" t="n">
        <v>76856.8</v>
      </c>
      <c r="M50" s="7" t="n">
        <v>79513.56</v>
      </c>
      <c r="N50" s="7" t="n">
        <v>68128.62</v>
      </c>
      <c r="O50" s="7" t="n">
        <v>58830.39</v>
      </c>
      <c r="P50" s="7" t="n">
        <v>93937.27</v>
      </c>
      <c r="Q50" s="7" t="n">
        <v>68752.84</v>
      </c>
      <c r="R50" s="7" t="n">
        <v>76879.75</v>
      </c>
      <c r="S50" s="7" t="n">
        <v>76963.42</v>
      </c>
      <c r="T50" s="7" t="n">
        <v>72252.94</v>
      </c>
      <c r="U50" s="7" t="n">
        <v>74518.57</v>
      </c>
      <c r="V50" s="7" t="n">
        <v>81180.65</v>
      </c>
      <c r="W50" s="7"/>
      <c r="X50" s="7"/>
      <c r="Y50" s="7"/>
      <c r="Z50" s="7"/>
    </row>
    <row r="51">
      <c r="A51" s="6" t="n">
        <v>55</v>
      </c>
      <c r="B51" s="5" t="s">
        <v>147</v>
      </c>
      <c r="C51" s="7" t="n">
        <v>2305263.3</v>
      </c>
      <c r="D51" s="7" t="n">
        <v>1150924.11</v>
      </c>
      <c r="E51" s="7" t="n">
        <v>1410267.71</v>
      </c>
      <c r="F51" s="7" t="n">
        <v>948614.06</v>
      </c>
      <c r="G51" s="7" t="n">
        <v>371656.93</v>
      </c>
      <c r="H51" s="7" t="n">
        <v>916136</v>
      </c>
      <c r="I51" s="7" t="n">
        <v>1233633.91</v>
      </c>
      <c r="J51" s="7" t="n">
        <v>882594.67</v>
      </c>
      <c r="K51" s="7" t="n">
        <v>932037.04</v>
      </c>
      <c r="L51" s="7" t="n">
        <v>1529210.7</v>
      </c>
      <c r="M51" s="7" t="n">
        <v>1270659.8</v>
      </c>
      <c r="N51" s="7" t="n">
        <v>1728995.76</v>
      </c>
      <c r="O51" s="7" t="n">
        <v>2642470.61</v>
      </c>
      <c r="P51" s="7" t="n">
        <v>1214085.5</v>
      </c>
      <c r="Q51" s="7" t="n">
        <v>1511126.25</v>
      </c>
      <c r="R51" s="7" t="n">
        <v>1905040.84</v>
      </c>
      <c r="S51" s="7" t="n">
        <v>1569023.94</v>
      </c>
      <c r="T51" s="7" t="n">
        <v>1653107.29</v>
      </c>
      <c r="U51" s="7" t="n">
        <v>1395947.68</v>
      </c>
      <c r="V51" s="7" t="n">
        <v>1422465.32</v>
      </c>
      <c r="W51" s="7"/>
      <c r="X51" s="7"/>
      <c r="Y51" s="7"/>
      <c r="Z51" s="7"/>
    </row>
    <row r="52">
      <c r="A52" s="6" t="n">
        <v>57</v>
      </c>
      <c r="B52" s="5" t="s">
        <v>149</v>
      </c>
      <c r="C52" s="7" t="n">
        <v>2143043.1</v>
      </c>
      <c r="D52" s="7" t="n">
        <v>1150487.67</v>
      </c>
      <c r="E52" s="7" t="n">
        <v>1123515.07</v>
      </c>
      <c r="F52" s="7" t="n">
        <v>935756.72</v>
      </c>
      <c r="G52" s="7" t="n">
        <v>591270.73</v>
      </c>
      <c r="H52" s="7" t="n">
        <v>580705.73</v>
      </c>
      <c r="I52" s="7" t="n">
        <v>598137.62</v>
      </c>
      <c r="J52" s="7" t="n">
        <v>598228.61</v>
      </c>
      <c r="K52" s="7" t="n">
        <v>495053.03</v>
      </c>
      <c r="L52" s="7" t="n">
        <v>1287806.91</v>
      </c>
      <c r="M52" s="7" t="n">
        <v>614371.87</v>
      </c>
      <c r="N52" s="7" t="n">
        <v>854314.27</v>
      </c>
      <c r="O52" s="7" t="n">
        <v>2109468.89</v>
      </c>
      <c r="P52" s="7" t="n">
        <v>995850.5</v>
      </c>
      <c r="Q52" s="7" t="n">
        <v>990401.68</v>
      </c>
      <c r="R52" s="7" t="n">
        <v>1149617.12</v>
      </c>
      <c r="S52" s="7" t="n">
        <v>1237576.58</v>
      </c>
      <c r="T52" s="7" t="n">
        <v>1024734.18</v>
      </c>
      <c r="U52" s="7" t="n">
        <v>659971.62</v>
      </c>
      <c r="V52" s="7" t="n">
        <v>751595.19</v>
      </c>
      <c r="W52" s="7"/>
      <c r="X52" s="7"/>
      <c r="Y52" s="7"/>
      <c r="Z52" s="7"/>
    </row>
    <row r="53">
      <c r="A53" s="6" t="n">
        <v>58</v>
      </c>
      <c r="B53" s="5" t="s">
        <v>150</v>
      </c>
      <c r="C53" s="7" t="n">
        <v>476217.87</v>
      </c>
      <c r="D53" s="7" t="n">
        <v>382033.7</v>
      </c>
      <c r="E53" s="7" t="n">
        <v>276997.08</v>
      </c>
      <c r="F53" s="7" t="n">
        <v>461102.21</v>
      </c>
      <c r="G53" s="7" t="n">
        <v>428031.69</v>
      </c>
      <c r="H53" s="7" t="n">
        <v>440760.81</v>
      </c>
      <c r="I53" s="7" t="n">
        <v>478100.12</v>
      </c>
      <c r="J53" s="7" t="n">
        <v>699328.31</v>
      </c>
      <c r="K53" s="7" t="n">
        <v>530863.95</v>
      </c>
      <c r="L53" s="7" t="n">
        <v>421140.21</v>
      </c>
      <c r="M53" s="7" t="n">
        <v>554318.92</v>
      </c>
      <c r="N53" s="7" t="n">
        <v>729593.5</v>
      </c>
      <c r="O53" s="7" t="n">
        <v>787468.55</v>
      </c>
      <c r="P53" s="7" t="n">
        <v>405892.99</v>
      </c>
      <c r="Q53" s="7" t="n">
        <v>700757.44</v>
      </c>
      <c r="R53" s="7" t="n">
        <v>803680.48</v>
      </c>
      <c r="S53" s="7" t="n">
        <v>802542.89</v>
      </c>
      <c r="T53" s="7" t="n">
        <v>100606.35</v>
      </c>
      <c r="U53" s="7" t="n">
        <v>97325.9</v>
      </c>
      <c r="V53" s="7" t="n">
        <v>80452.22</v>
      </c>
      <c r="W53" s="7"/>
      <c r="X53" s="7"/>
      <c r="Y53" s="7"/>
      <c r="Z53" s="7"/>
    </row>
    <row r="54">
      <c r="A54" s="6" t="n">
        <v>59</v>
      </c>
      <c r="B54" s="5" t="s">
        <v>151</v>
      </c>
      <c r="C54" s="7" t="n">
        <v>8550900.49</v>
      </c>
      <c r="D54" s="7" t="n">
        <v>9672523.72</v>
      </c>
      <c r="E54" s="7" t="n">
        <v>9169742.59</v>
      </c>
      <c r="F54" s="7" t="n">
        <v>7785813.05</v>
      </c>
      <c r="G54" s="7" t="n">
        <v>2605736.07</v>
      </c>
      <c r="H54" s="7" t="n">
        <v>6921669.41</v>
      </c>
      <c r="I54" s="7" t="n">
        <v>9991187.44</v>
      </c>
      <c r="J54" s="7" t="n">
        <v>11807994.08</v>
      </c>
      <c r="K54" s="7" t="n">
        <v>14796630.45</v>
      </c>
      <c r="L54" s="7" t="n">
        <v>6191335.01</v>
      </c>
      <c r="M54" s="7" t="n">
        <v>6577081.03</v>
      </c>
      <c r="N54" s="7" t="n">
        <v>9833988.55</v>
      </c>
      <c r="O54" s="7" t="n">
        <v>10523818.78</v>
      </c>
      <c r="P54" s="7" t="n">
        <v>10452137.96</v>
      </c>
      <c r="Q54" s="7" t="n">
        <v>9848582.35</v>
      </c>
      <c r="R54" s="7" t="n">
        <v>12553491.93</v>
      </c>
      <c r="S54" s="7" t="n">
        <v>8016832.81</v>
      </c>
      <c r="T54" s="7" t="n">
        <v>10358233.86</v>
      </c>
      <c r="U54" s="7" t="n">
        <v>11906374.75</v>
      </c>
      <c r="V54" s="7" t="n">
        <v>13703500.22</v>
      </c>
      <c r="W54" s="7"/>
      <c r="X54" s="7"/>
      <c r="Y54" s="7"/>
      <c r="Z54" s="7"/>
    </row>
    <row r="55">
      <c r="A55" s="6" t="n">
        <v>61</v>
      </c>
      <c r="B55" s="5" t="s">
        <v>153</v>
      </c>
      <c r="C55" s="7" t="n">
        <v>871613.38</v>
      </c>
      <c r="D55" s="7" t="n">
        <v>986959.23</v>
      </c>
      <c r="E55" s="7" t="n">
        <v>1039246.19</v>
      </c>
      <c r="F55" s="7" t="n">
        <v>1367827.33</v>
      </c>
      <c r="G55" s="7" t="n">
        <v>768880.1</v>
      </c>
      <c r="H55" s="7" t="n">
        <v>1079404.85</v>
      </c>
      <c r="I55" s="7" t="n">
        <v>1050269.52</v>
      </c>
      <c r="J55" s="7" t="n">
        <v>1303725.6</v>
      </c>
      <c r="K55" s="7" t="n">
        <v>929053.46</v>
      </c>
      <c r="L55" s="7" t="n">
        <v>1033519.68</v>
      </c>
      <c r="M55" s="7" t="n">
        <v>1420707.76</v>
      </c>
      <c r="N55" s="7" t="n">
        <v>1201205.41</v>
      </c>
      <c r="O55" s="7" t="n">
        <v>1559342.39</v>
      </c>
      <c r="P55" s="7" t="n">
        <v>1470226.03</v>
      </c>
      <c r="Q55" s="7" t="n">
        <v>1488169.41</v>
      </c>
      <c r="R55" s="7" t="n">
        <v>1769138.44</v>
      </c>
      <c r="S55" s="7" t="n">
        <v>1550070.83</v>
      </c>
      <c r="T55" s="7" t="n">
        <v>1771447.57</v>
      </c>
      <c r="U55" s="7" t="n">
        <v>1685519.07</v>
      </c>
      <c r="V55" s="7" t="n">
        <v>1479748.8</v>
      </c>
      <c r="W55" s="7"/>
      <c r="X55" s="7"/>
      <c r="Y55" s="7"/>
      <c r="Z55" s="7"/>
    </row>
    <row r="56">
      <c r="A56" s="6" t="n">
        <v>62</v>
      </c>
      <c r="B56" s="5" t="s">
        <v>154</v>
      </c>
      <c r="C56" s="7" t="n">
        <v>1052942.51</v>
      </c>
      <c r="D56" s="7" t="n">
        <v>1344052.67</v>
      </c>
      <c r="E56" s="7" t="n">
        <v>1129080.14</v>
      </c>
      <c r="F56" s="7" t="n">
        <v>737563.66</v>
      </c>
      <c r="G56" s="7" t="n">
        <v>892702.27</v>
      </c>
      <c r="H56" s="7" t="n">
        <v>994177.02</v>
      </c>
      <c r="I56" s="7" t="n">
        <v>1125588.94</v>
      </c>
      <c r="J56" s="7" t="n">
        <v>1111355.64</v>
      </c>
      <c r="K56" s="7" t="n">
        <v>1519608.59</v>
      </c>
      <c r="L56" s="7" t="n">
        <v>873577.55</v>
      </c>
      <c r="M56" s="7" t="n">
        <v>1102786.51</v>
      </c>
      <c r="N56" s="7" t="n">
        <v>928738.84</v>
      </c>
      <c r="O56" s="7" t="n">
        <v>1111611.36</v>
      </c>
      <c r="P56" s="7" t="n">
        <v>1174107.75</v>
      </c>
      <c r="Q56" s="7" t="n">
        <v>962695.43</v>
      </c>
      <c r="R56" s="7" t="n">
        <v>1249365.49</v>
      </c>
      <c r="S56" s="7" t="n">
        <v>1418670.63</v>
      </c>
      <c r="T56" s="7" t="n">
        <v>1161232.49</v>
      </c>
      <c r="U56" s="7" t="n">
        <v>1476389.42</v>
      </c>
      <c r="V56" s="7" t="n">
        <v>1247198.18</v>
      </c>
      <c r="W56" s="7"/>
      <c r="X56" s="7"/>
      <c r="Y56" s="7"/>
      <c r="Z56" s="7"/>
    </row>
    <row r="57">
      <c r="A57" s="6" t="n">
        <v>63</v>
      </c>
      <c r="B57" s="5" t="s">
        <v>155</v>
      </c>
      <c r="C57" s="7" t="n">
        <v>7310258.19</v>
      </c>
      <c r="D57" s="7" t="n">
        <v>7780461.54</v>
      </c>
      <c r="E57" s="7" t="n">
        <v>6315498.77</v>
      </c>
      <c r="F57" s="7" t="n">
        <v>8363862.02</v>
      </c>
      <c r="G57" s="7" t="n">
        <v>6659995.75</v>
      </c>
      <c r="H57" s="7" t="n">
        <v>5793801.2</v>
      </c>
      <c r="I57" s="7" t="n">
        <v>7684636.09</v>
      </c>
      <c r="J57" s="7" t="n">
        <v>6968744.65</v>
      </c>
      <c r="K57" s="7" t="n">
        <v>7061853.02</v>
      </c>
      <c r="L57" s="7" t="n">
        <v>7238005.68</v>
      </c>
      <c r="M57" s="7" t="n">
        <v>6962597.31</v>
      </c>
      <c r="N57" s="7" t="n">
        <v>6462523.77</v>
      </c>
      <c r="O57" s="7" t="n">
        <v>8338533.69</v>
      </c>
      <c r="P57" s="7" t="n">
        <v>7631490.3</v>
      </c>
      <c r="Q57" s="7" t="n">
        <v>8097783.24</v>
      </c>
      <c r="R57" s="7" t="n">
        <v>8349998.73</v>
      </c>
      <c r="S57" s="7" t="n">
        <v>8319997.31</v>
      </c>
      <c r="T57" s="7" t="n">
        <v>7438601.8</v>
      </c>
      <c r="U57" s="7" t="n">
        <v>10537499.16</v>
      </c>
      <c r="V57" s="7" t="n">
        <v>8215725.42</v>
      </c>
      <c r="W57" s="7"/>
      <c r="X57" s="7"/>
      <c r="Y57" s="7"/>
      <c r="Z57" s="7"/>
    </row>
    <row r="58">
      <c r="A58" s="6" t="n">
        <v>66</v>
      </c>
      <c r="B58" s="5" t="s">
        <v>158</v>
      </c>
      <c r="C58" s="7" t="n">
        <v>1044901.93</v>
      </c>
      <c r="D58" s="7" t="n">
        <v>732164.3</v>
      </c>
      <c r="E58" s="7" t="n">
        <v>580212.94</v>
      </c>
      <c r="F58" s="7" t="n">
        <v>654245.82</v>
      </c>
      <c r="G58" s="7" t="n">
        <v>291433.5</v>
      </c>
      <c r="H58" s="7" t="n">
        <v>234933.38</v>
      </c>
      <c r="I58" s="7" t="n">
        <v>402130.13</v>
      </c>
      <c r="J58" s="7" t="n">
        <v>472368.61</v>
      </c>
      <c r="K58" s="7" t="n">
        <v>408280.43</v>
      </c>
      <c r="L58" s="7" t="n">
        <v>542142.52</v>
      </c>
      <c r="M58" s="7" t="n">
        <v>516605.66</v>
      </c>
      <c r="N58" s="7" t="n">
        <v>572641.05</v>
      </c>
      <c r="O58" s="7" t="n">
        <v>850680.22</v>
      </c>
      <c r="P58" s="7" t="n">
        <v>859159.13</v>
      </c>
      <c r="Q58" s="7" t="n">
        <v>659779.79</v>
      </c>
      <c r="R58" s="7" t="n">
        <v>799482.14</v>
      </c>
      <c r="S58" s="7" t="n">
        <v>909592.75</v>
      </c>
      <c r="T58" s="7" t="n">
        <v>1722854.16</v>
      </c>
      <c r="U58" s="7" t="n">
        <v>2134923.35</v>
      </c>
      <c r="V58" s="7" t="n">
        <v>3964426.02</v>
      </c>
      <c r="W58" s="7"/>
      <c r="X58" s="7"/>
      <c r="Y58" s="7"/>
      <c r="Z58" s="7"/>
    </row>
    <row r="59">
      <c r="A59" s="6" t="n">
        <v>67</v>
      </c>
      <c r="B59" s="5" t="s">
        <v>159</v>
      </c>
      <c r="C59" s="7" t="n">
        <v>1173436.33</v>
      </c>
      <c r="D59" s="7" t="n">
        <v>1025966.6</v>
      </c>
      <c r="E59" s="7" t="n">
        <v>987370.41</v>
      </c>
      <c r="F59" s="7" t="n">
        <v>1022907.97</v>
      </c>
      <c r="G59" s="7" t="n">
        <v>628910.74</v>
      </c>
      <c r="H59" s="7" t="n">
        <v>851817.86</v>
      </c>
      <c r="I59" s="7" t="n">
        <v>1033989.8</v>
      </c>
      <c r="J59" s="7" t="n">
        <v>2055384.54</v>
      </c>
      <c r="K59" s="7" t="n">
        <v>1465511.78</v>
      </c>
      <c r="L59" s="7" t="n">
        <v>1055435.32</v>
      </c>
      <c r="M59" s="7" t="n">
        <v>1995864.87</v>
      </c>
      <c r="N59" s="7" t="n">
        <v>1031631.39</v>
      </c>
      <c r="O59" s="7" t="n">
        <v>1273129.61</v>
      </c>
      <c r="P59" s="7" t="n">
        <v>1022960.43</v>
      </c>
      <c r="Q59" s="7" t="n">
        <v>973951.41</v>
      </c>
      <c r="R59" s="7" t="n">
        <v>1183534.99</v>
      </c>
      <c r="S59" s="7" t="n">
        <v>1311785.24</v>
      </c>
      <c r="T59" s="7" t="n">
        <v>1040076.03</v>
      </c>
      <c r="U59" s="7" t="n">
        <v>1331305.61</v>
      </c>
      <c r="V59" s="7" t="n">
        <v>1128521.37</v>
      </c>
      <c r="W59" s="7"/>
      <c r="X59" s="7"/>
      <c r="Y59" s="7"/>
      <c r="Z59" s="7"/>
    </row>
    <row r="60">
      <c r="A60" s="6" t="n">
        <v>68</v>
      </c>
      <c r="B60" s="5" t="s">
        <v>160</v>
      </c>
      <c r="C60" s="7" t="n">
        <v>1043691.19</v>
      </c>
      <c r="D60" s="7" t="n">
        <v>1218363.09</v>
      </c>
      <c r="E60" s="7" t="n">
        <v>1048513.5</v>
      </c>
      <c r="F60" s="7" t="n">
        <v>889873.12</v>
      </c>
      <c r="G60" s="7" t="n">
        <v>744529.72</v>
      </c>
      <c r="H60" s="7" t="n">
        <v>775619.79</v>
      </c>
      <c r="I60" s="7" t="n">
        <v>1028727.4</v>
      </c>
      <c r="J60" s="7" t="n">
        <v>862560.77</v>
      </c>
      <c r="K60" s="7" t="n">
        <v>760247.99</v>
      </c>
      <c r="L60" s="7" t="n">
        <v>791513.53</v>
      </c>
      <c r="M60" s="7" t="n">
        <v>1032030.42</v>
      </c>
      <c r="N60" s="7" t="n">
        <v>865907.54</v>
      </c>
      <c r="O60" s="7" t="n">
        <v>980805.55</v>
      </c>
      <c r="P60" s="7" t="n">
        <v>686567.85</v>
      </c>
      <c r="Q60" s="7" t="n">
        <v>779200.67</v>
      </c>
      <c r="R60" s="7" t="n">
        <v>845157.02</v>
      </c>
      <c r="S60" s="7" t="n">
        <v>817489.03</v>
      </c>
      <c r="T60" s="7" t="n">
        <v>655501.74</v>
      </c>
      <c r="U60" s="7" t="n">
        <v>818888.83</v>
      </c>
      <c r="V60" s="7" t="n">
        <v>712254.57</v>
      </c>
      <c r="W60" s="7"/>
      <c r="X60" s="7"/>
      <c r="Y60" s="7"/>
      <c r="Z60" s="7"/>
    </row>
    <row r="61">
      <c r="A61" s="6" t="n">
        <v>69</v>
      </c>
      <c r="B61" s="5" t="s">
        <v>161</v>
      </c>
      <c r="C61" s="7" t="n">
        <v>15891.93</v>
      </c>
      <c r="D61" s="7" t="n">
        <v>9535.21</v>
      </c>
      <c r="E61" s="7" t="n">
        <v>18926.25</v>
      </c>
      <c r="F61" s="7" t="n">
        <v>12703.33</v>
      </c>
      <c r="G61" s="7" t="n">
        <v>7821.01</v>
      </c>
      <c r="H61" s="7" t="n">
        <v>10799.29</v>
      </c>
      <c r="I61" s="7" t="n">
        <v>26070.61</v>
      </c>
      <c r="J61" s="7" t="n">
        <v>15357.78</v>
      </c>
      <c r="K61" s="7" t="n">
        <v>19405.47</v>
      </c>
      <c r="L61" s="7" t="n">
        <v>12388.18</v>
      </c>
      <c r="M61" s="7" t="n">
        <v>13568.02</v>
      </c>
      <c r="N61" s="7" t="n">
        <v>51587.04</v>
      </c>
      <c r="O61" s="7" t="n">
        <v>80608.82</v>
      </c>
      <c r="P61" s="7" t="n">
        <v>6833.67</v>
      </c>
      <c r="Q61" s="7" t="n">
        <v>19787.86</v>
      </c>
      <c r="R61" s="7" t="n">
        <v>55699.23</v>
      </c>
      <c r="S61" s="7" t="n">
        <v>40712.49</v>
      </c>
      <c r="T61" s="7" t="n">
        <v>15246.83</v>
      </c>
      <c r="U61" s="7" t="n">
        <v>63862.3</v>
      </c>
      <c r="V61" s="7" t="n">
        <v>23766.17</v>
      </c>
      <c r="W61" s="7"/>
      <c r="X61" s="7"/>
      <c r="Y61" s="7"/>
      <c r="Z61" s="7"/>
    </row>
    <row r="62">
      <c r="A62" s="6" t="n">
        <v>70</v>
      </c>
      <c r="B62" s="5" t="s">
        <v>162</v>
      </c>
      <c r="C62" s="7" t="n">
        <v>33300.58</v>
      </c>
      <c r="D62" s="7" t="n">
        <v>17975.66</v>
      </c>
      <c r="E62" s="7" t="n">
        <v>16662.73</v>
      </c>
      <c r="F62" s="7" t="n">
        <v>27114.77</v>
      </c>
      <c r="G62" s="7" t="n">
        <v>12797.32</v>
      </c>
      <c r="H62" s="7" t="n">
        <v>21937.28</v>
      </c>
      <c r="I62" s="7" t="n">
        <v>56176.02</v>
      </c>
      <c r="J62" s="7" t="n">
        <v>19179.12</v>
      </c>
      <c r="K62" s="7" t="n">
        <v>13081.79</v>
      </c>
      <c r="L62" s="7" t="n">
        <v>26942.78</v>
      </c>
      <c r="M62" s="7" t="n">
        <v>15316.58</v>
      </c>
      <c r="N62" s="7" t="n">
        <v>26620.71</v>
      </c>
      <c r="O62" s="7" t="n">
        <v>72392.78</v>
      </c>
      <c r="P62" s="7" t="n">
        <v>23564.28</v>
      </c>
      <c r="Q62" s="7" t="n">
        <v>23529.21</v>
      </c>
      <c r="R62" s="7" t="n">
        <v>32729.28</v>
      </c>
      <c r="S62" s="7" t="n">
        <v>7710.35</v>
      </c>
      <c r="T62" s="7" t="n">
        <v>18590.6</v>
      </c>
      <c r="U62" s="7" t="n">
        <v>103242.49</v>
      </c>
      <c r="V62" s="7" t="n">
        <v>9711.26</v>
      </c>
      <c r="W62" s="7"/>
      <c r="X62" s="7"/>
      <c r="Y62" s="7"/>
      <c r="Z62" s="7"/>
    </row>
    <row r="63">
      <c r="A63" s="6" t="n">
        <v>72</v>
      </c>
      <c r="B63" s="5" t="s">
        <v>164</v>
      </c>
      <c r="C63" s="7" t="n">
        <v>2292261.55</v>
      </c>
      <c r="D63" s="7" t="n">
        <v>2898403.25</v>
      </c>
      <c r="E63" s="7" t="n">
        <v>2171925.92</v>
      </c>
      <c r="F63" s="7" t="n">
        <v>2803083.44</v>
      </c>
      <c r="G63" s="7" t="n">
        <v>3001575.09</v>
      </c>
      <c r="H63" s="7" t="n">
        <v>2545725.37</v>
      </c>
      <c r="I63" s="7" t="n">
        <v>2703481.98</v>
      </c>
      <c r="J63" s="7" t="n">
        <v>2684970.54</v>
      </c>
      <c r="K63" s="7" t="n">
        <v>2363485.76</v>
      </c>
      <c r="L63" s="7" t="n">
        <v>2598113.31</v>
      </c>
      <c r="M63" s="7" t="n">
        <v>2439983.21</v>
      </c>
      <c r="N63" s="7" t="n">
        <v>2241528.72</v>
      </c>
      <c r="O63" s="7" t="n">
        <v>4127630.15</v>
      </c>
      <c r="P63" s="7" t="n">
        <v>2411506.73</v>
      </c>
      <c r="Q63" s="7" t="n">
        <v>2667655.33</v>
      </c>
      <c r="R63" s="7" t="n">
        <v>3569892.59</v>
      </c>
      <c r="S63" s="7" t="n">
        <v>2591388.41</v>
      </c>
      <c r="T63" s="7" t="n">
        <v>2343200.31</v>
      </c>
      <c r="U63" s="7" t="n">
        <v>2652746.48</v>
      </c>
      <c r="V63" s="7" t="n">
        <v>2536573.04</v>
      </c>
      <c r="W63" s="7"/>
      <c r="X63" s="7"/>
      <c r="Y63" s="7"/>
      <c r="Z63" s="7"/>
    </row>
    <row r="64">
      <c r="A64" s="6" t="n">
        <v>73</v>
      </c>
      <c r="B64" s="5" t="s">
        <v>165</v>
      </c>
      <c r="C64" s="7" t="n">
        <v>216222.35</v>
      </c>
      <c r="D64" s="7" t="n">
        <v>162429.23</v>
      </c>
      <c r="E64" s="7" t="n">
        <v>223900.29</v>
      </c>
      <c r="F64" s="7" t="n">
        <v>143527.37</v>
      </c>
      <c r="G64" s="7" t="n">
        <v>81367.11</v>
      </c>
      <c r="H64" s="7" t="n">
        <v>78685.47</v>
      </c>
      <c r="I64" s="7" t="n">
        <v>384750.58</v>
      </c>
      <c r="J64" s="7" t="n">
        <v>47780.75</v>
      </c>
      <c r="K64" s="7" t="n">
        <v>126860.19</v>
      </c>
      <c r="L64" s="7" t="n">
        <v>204695.5</v>
      </c>
      <c r="M64" s="7" t="n">
        <v>84241.29</v>
      </c>
      <c r="N64" s="7" t="n">
        <v>160130.82</v>
      </c>
      <c r="O64" s="7" t="n">
        <v>184926.64</v>
      </c>
      <c r="P64" s="7" t="n">
        <v>127502.65</v>
      </c>
      <c r="Q64" s="7" t="n">
        <v>180330.48</v>
      </c>
      <c r="R64" s="7" t="n">
        <v>78358.4</v>
      </c>
      <c r="S64" s="7" t="n">
        <v>77394.9</v>
      </c>
      <c r="T64" s="7" t="n">
        <v>87615.26</v>
      </c>
      <c r="U64" s="7" t="n">
        <v>174198.39</v>
      </c>
      <c r="V64" s="7" t="n">
        <v>69782.1</v>
      </c>
      <c r="W64" s="7"/>
      <c r="X64" s="7"/>
      <c r="Y64" s="7"/>
      <c r="Z64" s="7"/>
    </row>
    <row r="65">
      <c r="A65" s="6" t="n">
        <v>76</v>
      </c>
      <c r="B65" s="5" t="s">
        <v>167</v>
      </c>
      <c r="C65" s="7" t="n">
        <v>811855.4</v>
      </c>
      <c r="D65" s="7" t="n">
        <v>559779.9</v>
      </c>
      <c r="E65" s="7" t="n">
        <v>651654</v>
      </c>
      <c r="F65" s="7" t="n">
        <v>861025.27</v>
      </c>
      <c r="G65" s="7" t="n">
        <v>435725.31</v>
      </c>
      <c r="H65" s="7" t="n">
        <v>678614.69</v>
      </c>
      <c r="I65" s="7" t="n">
        <v>805160.52</v>
      </c>
      <c r="J65" s="7" t="n">
        <v>474121.19</v>
      </c>
      <c r="K65" s="7" t="n">
        <v>457187.05</v>
      </c>
      <c r="L65" s="7" t="n">
        <v>714355.51</v>
      </c>
      <c r="M65" s="7" t="n">
        <v>746763.06</v>
      </c>
      <c r="N65" s="7" t="n">
        <v>815155.75</v>
      </c>
      <c r="O65" s="7" t="n">
        <v>875024.21</v>
      </c>
      <c r="P65" s="7" t="n">
        <v>863988.48</v>
      </c>
      <c r="Q65" s="7" t="n">
        <v>764127.52</v>
      </c>
      <c r="R65" s="7" t="n">
        <v>997361.94</v>
      </c>
      <c r="S65" s="7" t="n">
        <v>728451.27</v>
      </c>
      <c r="T65" s="7" t="n">
        <v>779767.44</v>
      </c>
      <c r="U65" s="7" t="n">
        <v>989374.09</v>
      </c>
      <c r="V65" s="7" t="n">
        <v>506644.08</v>
      </c>
      <c r="W65" s="7"/>
      <c r="X65" s="7"/>
      <c r="Y65" s="7"/>
      <c r="Z65" s="7"/>
    </row>
    <row r="66">
      <c r="A66" s="6" t="n">
        <v>77</v>
      </c>
      <c r="B66" s="5" t="s">
        <v>168</v>
      </c>
      <c r="C66" s="7" t="n">
        <v>60407.15</v>
      </c>
      <c r="D66" s="7" t="n">
        <v>64191.41</v>
      </c>
      <c r="E66" s="7" t="n">
        <v>55373.33</v>
      </c>
      <c r="F66" s="7" t="n">
        <v>56863.52</v>
      </c>
      <c r="G66" s="7" t="n">
        <v>19970.02</v>
      </c>
      <c r="H66" s="7" t="n">
        <v>26493.24</v>
      </c>
      <c r="I66" s="7" t="n">
        <v>35372.78</v>
      </c>
      <c r="J66" s="7" t="n">
        <v>37345.54</v>
      </c>
      <c r="K66" s="7" t="n">
        <v>30253.75</v>
      </c>
      <c r="L66" s="7" t="n">
        <v>39766.73</v>
      </c>
      <c r="M66" s="7" t="n">
        <v>40456.04</v>
      </c>
      <c r="N66" s="7" t="n">
        <v>37852.68</v>
      </c>
      <c r="O66" s="7" t="n">
        <v>42309.86</v>
      </c>
      <c r="P66" s="7" t="n">
        <v>39134.13</v>
      </c>
      <c r="Q66" s="7" t="n">
        <v>35063.16</v>
      </c>
      <c r="R66" s="7" t="n">
        <v>53177.24</v>
      </c>
      <c r="S66" s="7" t="n">
        <v>64201.47</v>
      </c>
      <c r="T66" s="7" t="n">
        <v>65385.37</v>
      </c>
      <c r="U66" s="7" t="n">
        <v>62898.31</v>
      </c>
      <c r="V66" s="7" t="n">
        <v>66065.74</v>
      </c>
      <c r="W66" s="7"/>
      <c r="X66" s="7"/>
      <c r="Y66" s="7"/>
      <c r="Z66" s="7"/>
    </row>
    <row r="67">
      <c r="A67" s="6" t="n">
        <v>79</v>
      </c>
      <c r="B67" s="5" t="s">
        <v>170</v>
      </c>
      <c r="C67" s="7" t="n">
        <v>454940.25</v>
      </c>
      <c r="D67" s="7" t="n">
        <v>258494.37</v>
      </c>
      <c r="E67" s="7" t="n">
        <v>249126.67</v>
      </c>
      <c r="F67" s="7" t="n">
        <v>294969.6</v>
      </c>
      <c r="G67" s="7" t="n">
        <v>203484.38</v>
      </c>
      <c r="H67" s="7" t="n">
        <v>198933.86</v>
      </c>
      <c r="I67" s="7" t="n">
        <v>250676.49</v>
      </c>
      <c r="J67" s="7" t="n">
        <v>427048.14</v>
      </c>
      <c r="K67" s="7" t="n">
        <v>269915.2</v>
      </c>
      <c r="L67" s="7" t="n">
        <v>398690.65</v>
      </c>
      <c r="M67" s="7" t="n">
        <v>276151.45</v>
      </c>
      <c r="N67" s="7" t="n">
        <v>287344.18</v>
      </c>
      <c r="O67" s="7" t="n">
        <v>470473.61</v>
      </c>
      <c r="P67" s="7" t="n">
        <v>200847.45</v>
      </c>
      <c r="Q67" s="7" t="n">
        <v>177772.49</v>
      </c>
      <c r="R67" s="7" t="n">
        <v>292561.66</v>
      </c>
      <c r="S67" s="7" t="n">
        <v>276098.96</v>
      </c>
      <c r="T67" s="7" t="n">
        <v>283033.06</v>
      </c>
      <c r="U67" s="7" t="n">
        <v>345888.96</v>
      </c>
      <c r="V67" s="7" t="n">
        <v>285251.88</v>
      </c>
      <c r="W67" s="7"/>
      <c r="X67" s="7"/>
      <c r="Y67" s="7"/>
      <c r="Z67" s="7"/>
    </row>
    <row r="68">
      <c r="A68" s="6" t="n">
        <v>80</v>
      </c>
      <c r="B68" s="5" t="s">
        <v>171</v>
      </c>
      <c r="C68" s="7" t="n">
        <v>8600834.72</v>
      </c>
      <c r="D68" s="7" t="n">
        <v>9280012.34</v>
      </c>
      <c r="E68" s="7" t="n">
        <v>9163776.39</v>
      </c>
      <c r="F68" s="7" t="n">
        <v>9763372.77</v>
      </c>
      <c r="G68" s="7" t="n">
        <v>8099674.59</v>
      </c>
      <c r="H68" s="7" t="n">
        <v>10472325.45</v>
      </c>
      <c r="I68" s="7" t="n">
        <v>10122361.35</v>
      </c>
      <c r="J68" s="7" t="n">
        <v>10285047.45</v>
      </c>
      <c r="K68" s="7" t="n">
        <v>9191692.11</v>
      </c>
      <c r="L68" s="7" t="n">
        <v>9426934.05</v>
      </c>
      <c r="M68" s="7" t="n">
        <v>9160939.89</v>
      </c>
      <c r="N68" s="7" t="n">
        <v>8556450.96</v>
      </c>
      <c r="O68" s="7" t="n">
        <v>9062092.57</v>
      </c>
      <c r="P68" s="7" t="n">
        <v>9073817.75</v>
      </c>
      <c r="Q68" s="7" t="n">
        <v>10344695.18</v>
      </c>
      <c r="R68" s="7" t="n">
        <v>11629410.23</v>
      </c>
      <c r="S68" s="7" t="n">
        <v>10490791.54</v>
      </c>
      <c r="T68" s="7" t="n">
        <v>11366941.01</v>
      </c>
      <c r="U68" s="7" t="n">
        <v>12233145.58</v>
      </c>
      <c r="V68" s="7" t="n">
        <v>10762555.67</v>
      </c>
      <c r="W68" s="7"/>
      <c r="X68" s="7"/>
      <c r="Y68" s="7"/>
      <c r="Z68" s="7"/>
    </row>
    <row r="69">
      <c r="A69" s="6" t="n">
        <v>81</v>
      </c>
      <c r="B69" s="5" t="s">
        <v>172</v>
      </c>
      <c r="C69" s="7" t="n">
        <v>81173.19</v>
      </c>
      <c r="D69" s="7" t="n">
        <v>241509.41</v>
      </c>
      <c r="E69" s="7" t="n">
        <v>63381.52</v>
      </c>
      <c r="F69" s="7" t="n">
        <v>60421.04</v>
      </c>
      <c r="G69" s="7" t="n">
        <v>92342.22</v>
      </c>
      <c r="H69" s="7" t="n">
        <v>51908.19</v>
      </c>
      <c r="I69" s="7" t="n">
        <v>126397.83</v>
      </c>
      <c r="J69" s="7" t="n">
        <v>83464.98</v>
      </c>
      <c r="K69" s="7" t="n">
        <v>48877.78</v>
      </c>
      <c r="L69" s="7" t="n">
        <v>27549.85</v>
      </c>
      <c r="M69" s="7" t="n">
        <v>33479.5</v>
      </c>
      <c r="N69" s="7" t="n">
        <v>60812.9</v>
      </c>
      <c r="O69" s="7" t="n">
        <v>52182.58</v>
      </c>
      <c r="P69" s="7" t="n">
        <v>66874.98</v>
      </c>
      <c r="Q69" s="7" t="n">
        <v>40210.53</v>
      </c>
      <c r="R69" s="7" t="n">
        <v>32134.28</v>
      </c>
      <c r="S69" s="7" t="n">
        <v>19870.93</v>
      </c>
      <c r="T69" s="7" t="n">
        <v>41736.8</v>
      </c>
      <c r="U69" s="7" t="n">
        <v>32560.78</v>
      </c>
      <c r="V69" s="7" t="n">
        <v>78650.96</v>
      </c>
      <c r="W69" s="7"/>
      <c r="X69" s="7"/>
      <c r="Y69" s="7"/>
      <c r="Z69" s="7"/>
    </row>
    <row r="70">
      <c r="A70" s="6" t="n">
        <v>82</v>
      </c>
      <c r="B70" s="5" t="s">
        <v>173</v>
      </c>
      <c r="C70" s="7" t="n">
        <v>21364410.71</v>
      </c>
      <c r="D70" s="7" t="n">
        <v>21702584.06</v>
      </c>
      <c r="E70" s="7" t="n">
        <v>21037529.3</v>
      </c>
      <c r="F70" s="7" t="n">
        <v>19236111.89</v>
      </c>
      <c r="G70" s="7" t="n">
        <v>16773642.06</v>
      </c>
      <c r="H70" s="7" t="n">
        <v>18982808.59</v>
      </c>
      <c r="I70" s="7" t="n">
        <v>19715099.39</v>
      </c>
      <c r="J70" s="7" t="n">
        <v>19558827.22</v>
      </c>
      <c r="K70" s="7" t="n">
        <v>20163995.8</v>
      </c>
      <c r="L70" s="7" t="n">
        <v>20676937.22</v>
      </c>
      <c r="M70" s="7" t="n">
        <v>19982865.9</v>
      </c>
      <c r="N70" s="7" t="n">
        <v>20902419.16</v>
      </c>
      <c r="O70" s="7" t="n">
        <v>23114159.35</v>
      </c>
      <c r="P70" s="7" t="n">
        <v>22069918.73</v>
      </c>
      <c r="Q70" s="7" t="n">
        <v>21358705.17</v>
      </c>
      <c r="R70" s="7" t="n">
        <v>23904639.47</v>
      </c>
      <c r="S70" s="7" t="n">
        <v>22465508.31</v>
      </c>
      <c r="T70" s="7" t="n">
        <v>21911929.77</v>
      </c>
      <c r="U70" s="7" t="n">
        <v>22354836.37</v>
      </c>
      <c r="V70" s="7" t="n">
        <v>23019723.54</v>
      </c>
      <c r="W70" s="7"/>
      <c r="X70" s="7"/>
      <c r="Y70" s="7"/>
      <c r="Z70" s="7"/>
    </row>
    <row r="71">
      <c r="A71" s="6" t="n">
        <v>83</v>
      </c>
      <c r="B71" s="5" t="s">
        <v>174</v>
      </c>
      <c r="C71" s="7" t="n">
        <v>2910223.7</v>
      </c>
      <c r="D71" s="7" t="n">
        <v>2755974.99</v>
      </c>
      <c r="E71" s="7" t="n">
        <v>2935436.27</v>
      </c>
      <c r="F71" s="7" t="n">
        <v>2879912.56</v>
      </c>
      <c r="G71" s="7" t="n">
        <v>2988585.97</v>
      </c>
      <c r="H71" s="7" t="n">
        <v>3436212.61</v>
      </c>
      <c r="I71" s="7" t="n">
        <v>2844115.83</v>
      </c>
      <c r="J71" s="7" t="n">
        <v>2531990.52</v>
      </c>
      <c r="K71" s="7" t="n">
        <v>2349755.88</v>
      </c>
      <c r="L71" s="7" t="n">
        <v>2270311.94</v>
      </c>
      <c r="M71" s="7" t="n">
        <v>2850403.03</v>
      </c>
      <c r="N71" s="7" t="n">
        <v>3297818.39</v>
      </c>
      <c r="O71" s="7" t="n">
        <v>3596609.72</v>
      </c>
      <c r="P71" s="7" t="n">
        <v>2374933.84</v>
      </c>
      <c r="Q71" s="7" t="n">
        <v>3541490.98</v>
      </c>
      <c r="R71" s="7" t="n">
        <v>2673612.43</v>
      </c>
      <c r="S71" s="7" t="n">
        <v>3425368.96</v>
      </c>
      <c r="T71" s="7" t="n">
        <v>3254613.81</v>
      </c>
      <c r="U71" s="7" t="n">
        <v>4164393.1</v>
      </c>
      <c r="V71" s="7" t="n">
        <v>2781658.59</v>
      </c>
      <c r="W71" s="7"/>
      <c r="X71" s="7"/>
      <c r="Y71" s="7"/>
      <c r="Z71" s="7"/>
    </row>
    <row r="72">
      <c r="A72" s="6" t="n">
        <v>84</v>
      </c>
      <c r="B72" s="5" t="s">
        <v>175</v>
      </c>
      <c r="C72" s="7" t="n">
        <v>5287076.96</v>
      </c>
      <c r="D72" s="7" t="n">
        <v>4937305.07</v>
      </c>
      <c r="E72" s="7" t="n">
        <v>4293044.49</v>
      </c>
      <c r="F72" s="7" t="n">
        <v>5611727.11</v>
      </c>
      <c r="G72" s="7" t="n">
        <v>6262736.57</v>
      </c>
      <c r="H72" s="7" t="n">
        <v>2774183.87</v>
      </c>
      <c r="I72" s="7" t="n">
        <v>5345827.99</v>
      </c>
      <c r="J72" s="7" t="n">
        <v>5417118.85</v>
      </c>
      <c r="K72" s="7" t="n">
        <v>4410594.78</v>
      </c>
      <c r="L72" s="7" t="n">
        <v>8323223.04</v>
      </c>
      <c r="M72" s="7" t="n">
        <v>5733551.07</v>
      </c>
      <c r="N72" s="7" t="n">
        <v>5076626.96</v>
      </c>
      <c r="O72" s="7" t="n">
        <v>4902654.89</v>
      </c>
      <c r="P72" s="7" t="n">
        <v>4152479.99</v>
      </c>
      <c r="Q72" s="7" t="n">
        <v>4360130.66</v>
      </c>
      <c r="R72" s="7" t="n">
        <v>27756758.54</v>
      </c>
      <c r="S72" s="7" t="n">
        <v>19538778.09</v>
      </c>
      <c r="T72" s="7" t="n">
        <v>5194989.65</v>
      </c>
      <c r="U72" s="7" t="n">
        <v>6094063.11</v>
      </c>
      <c r="V72" s="7" t="n">
        <v>6348272.93</v>
      </c>
      <c r="W72" s="7"/>
      <c r="X72" s="7"/>
      <c r="Y72" s="7"/>
      <c r="Z72" s="7"/>
    </row>
    <row r="73">
      <c r="A73" s="6" t="n">
        <v>92</v>
      </c>
      <c r="B73" s="5" t="s">
        <v>178</v>
      </c>
      <c r="C73" s="7" t="n">
        <v>2040809.72</v>
      </c>
      <c r="D73" s="7" t="n">
        <v>1161680.46</v>
      </c>
      <c r="E73" s="7" t="n">
        <v>739154.59</v>
      </c>
      <c r="F73" s="7" t="n">
        <v>1065137.91</v>
      </c>
      <c r="G73" s="7" t="n">
        <v>1000633.22</v>
      </c>
      <c r="H73" s="7" t="n">
        <v>1328254.18</v>
      </c>
      <c r="I73" s="7" t="n">
        <v>1705685.44</v>
      </c>
      <c r="J73" s="7" t="n">
        <v>825425.15</v>
      </c>
      <c r="K73" s="7" t="n">
        <v>1776177.19</v>
      </c>
      <c r="L73" s="7" t="n">
        <v>1237072.72</v>
      </c>
      <c r="M73" s="7" t="n">
        <v>1565999.68</v>
      </c>
      <c r="N73" s="7" t="n">
        <v>1640924.57</v>
      </c>
      <c r="O73" s="7" t="n">
        <v>2972945.7</v>
      </c>
      <c r="P73" s="7" t="n">
        <v>1741206.26</v>
      </c>
      <c r="Q73" s="7" t="n">
        <v>1265560.02</v>
      </c>
      <c r="R73" s="7" t="n">
        <v>1682794.81</v>
      </c>
      <c r="S73" s="7" t="n">
        <v>2314312.97</v>
      </c>
      <c r="T73" s="7" t="n">
        <v>2470819.39</v>
      </c>
      <c r="U73" s="7" t="n">
        <v>2150530.55</v>
      </c>
      <c r="V73" s="7" t="n">
        <v>853883.1</v>
      </c>
      <c r="W73" s="7"/>
      <c r="X73" s="7"/>
      <c r="Y73" s="7"/>
      <c r="Z73" s="7"/>
    </row>
    <row r="74">
      <c r="A74" s="6" t="n">
        <v>93</v>
      </c>
      <c r="B74" s="5" t="s">
        <v>179</v>
      </c>
      <c r="C74" s="7" t="n">
        <v>256039.84</v>
      </c>
      <c r="D74" s="7" t="n">
        <v>518438.77</v>
      </c>
      <c r="E74" s="7" t="n">
        <v>191336.35</v>
      </c>
      <c r="F74" s="7" t="n">
        <v>186533.23</v>
      </c>
      <c r="G74" s="7" t="n">
        <v>621894.28</v>
      </c>
      <c r="H74" s="7" t="n">
        <v>260959.26</v>
      </c>
      <c r="I74" s="7" t="n">
        <v>498203.91</v>
      </c>
      <c r="J74" s="7" t="n">
        <v>369680.81</v>
      </c>
      <c r="K74" s="7" t="n">
        <v>394965.67</v>
      </c>
      <c r="L74" s="7" t="n">
        <v>370566.38</v>
      </c>
      <c r="M74" s="7" t="n">
        <v>174077.83</v>
      </c>
      <c r="N74" s="7" t="n">
        <v>539932.52</v>
      </c>
      <c r="O74" s="7" t="n">
        <v>309241.39</v>
      </c>
      <c r="P74" s="7" t="n">
        <v>447255.72</v>
      </c>
      <c r="Q74" s="7" t="n">
        <v>349353.3</v>
      </c>
      <c r="R74" s="7" t="n">
        <v>397488.06</v>
      </c>
      <c r="S74" s="7" t="n">
        <v>513681.81</v>
      </c>
      <c r="T74" s="7" t="n">
        <v>296543.59</v>
      </c>
      <c r="U74" s="7" t="n">
        <v>354535.51</v>
      </c>
      <c r="V74" s="7" t="n">
        <v>200344.79</v>
      </c>
      <c r="W74" s="7"/>
      <c r="X74" s="7"/>
      <c r="Y74" s="7"/>
      <c r="Z74" s="7"/>
    </row>
    <row r="75">
      <c r="A75" s="6" t="n">
        <v>94</v>
      </c>
      <c r="B75" s="5" t="s">
        <v>180</v>
      </c>
      <c r="C75" s="7" t="n">
        <v>48639.53</v>
      </c>
      <c r="D75" s="7" t="n">
        <v>63053.01</v>
      </c>
      <c r="E75" s="7" t="n">
        <v>46727.61</v>
      </c>
      <c r="F75" s="7" t="n">
        <v>60332.04</v>
      </c>
      <c r="G75" s="7" t="n">
        <v>42379.07</v>
      </c>
      <c r="H75" s="7" t="n">
        <v>45240.01</v>
      </c>
      <c r="I75" s="7" t="n">
        <v>58859.98</v>
      </c>
      <c r="J75" s="7" t="n">
        <v>51749.01</v>
      </c>
      <c r="K75" s="7" t="n">
        <v>56582.21</v>
      </c>
      <c r="L75" s="7" t="n">
        <v>53384.03</v>
      </c>
      <c r="M75" s="7" t="n">
        <v>40606.12</v>
      </c>
      <c r="N75" s="7" t="n">
        <v>55327.32</v>
      </c>
      <c r="O75" s="7" t="n">
        <v>58253.92</v>
      </c>
      <c r="P75" s="7" t="n">
        <v>52065.63</v>
      </c>
      <c r="Q75" s="7" t="n">
        <v>47381.64</v>
      </c>
      <c r="R75" s="7" t="n">
        <v>52693.86</v>
      </c>
      <c r="S75" s="7" t="n">
        <v>54429.89</v>
      </c>
      <c r="T75" s="7" t="n">
        <v>47650.11</v>
      </c>
      <c r="U75" s="7" t="n">
        <v>61274</v>
      </c>
      <c r="V75" s="7" t="n">
        <v>45989.46</v>
      </c>
      <c r="W75" s="7"/>
      <c r="X75" s="7"/>
      <c r="Y75" s="7"/>
      <c r="Z75" s="7"/>
    </row>
    <row r="76">
      <c r="A76" s="6" t="n">
        <v>99</v>
      </c>
      <c r="B76" s="5" t="s">
        <v>182</v>
      </c>
      <c r="C76" s="7" t="n">
        <v>62360.63</v>
      </c>
      <c r="D76" s="7" t="n">
        <v>46003.57</v>
      </c>
      <c r="E76" s="7" t="n">
        <v>86491.75</v>
      </c>
      <c r="F76" s="7" t="n">
        <v>115113.85</v>
      </c>
      <c r="G76" s="7" t="n">
        <v>51827.75</v>
      </c>
      <c r="H76" s="7" t="n">
        <v>88948.21</v>
      </c>
      <c r="I76" s="7" t="n">
        <v>200808.64</v>
      </c>
      <c r="J76" s="7" t="n">
        <v>80155.1</v>
      </c>
      <c r="K76" s="7" t="n">
        <v>50071.71</v>
      </c>
      <c r="L76" s="7" t="n">
        <v>203864.59</v>
      </c>
      <c r="M76" s="7" t="n">
        <v>59022.97</v>
      </c>
      <c r="N76" s="7" t="n">
        <v>49939.66</v>
      </c>
      <c r="O76" s="7" t="n">
        <v>198173.67</v>
      </c>
      <c r="P76" s="7" t="n">
        <v>73232.12</v>
      </c>
      <c r="Q76" s="7" t="n">
        <v>93035.41</v>
      </c>
      <c r="R76" s="7" t="n">
        <v>248821.76</v>
      </c>
      <c r="S76" s="7" t="n">
        <v>87808.71</v>
      </c>
      <c r="T76" s="7" t="n">
        <v>128202.52</v>
      </c>
      <c r="U76" s="7" t="n">
        <v>293514.76</v>
      </c>
      <c r="V76" s="7" t="n">
        <v>112634.5</v>
      </c>
      <c r="W76" s="7"/>
      <c r="X76" s="7"/>
      <c r="Y76" s="7"/>
      <c r="Z76" s="7"/>
    </row>
    <row r="77">
      <c r="A77" s="6" t="n">
        <v>103</v>
      </c>
      <c r="B77" s="5" t="s">
        <v>183</v>
      </c>
      <c r="C77" s="7" t="n">
        <v>3323664.18</v>
      </c>
      <c r="D77" s="7" t="n">
        <v>3435635.09</v>
      </c>
      <c r="E77" s="7" t="n">
        <v>2303213.84</v>
      </c>
      <c r="F77" s="7" t="n">
        <v>2910615.5</v>
      </c>
      <c r="G77" s="7" t="n">
        <v>2469280.86</v>
      </c>
      <c r="H77" s="7" t="n">
        <v>1848811.73</v>
      </c>
      <c r="I77" s="7" t="n">
        <v>2304367.72</v>
      </c>
      <c r="J77" s="7" t="n">
        <v>2215845.16</v>
      </c>
      <c r="K77" s="7" t="n">
        <v>2586422.46</v>
      </c>
      <c r="L77" s="7" t="n">
        <v>2359945.95</v>
      </c>
      <c r="M77" s="7" t="n">
        <v>1907339.74</v>
      </c>
      <c r="N77" s="7" t="n">
        <v>1789195.84</v>
      </c>
      <c r="O77" s="7" t="n">
        <v>2867705.86</v>
      </c>
      <c r="P77" s="7" t="n">
        <v>2236242.9</v>
      </c>
      <c r="Q77" s="7" t="n">
        <v>2319168.63</v>
      </c>
      <c r="R77" s="7" t="n">
        <v>3875926.88</v>
      </c>
      <c r="S77" s="7" t="n">
        <v>2607008.48</v>
      </c>
      <c r="T77" s="7" t="n">
        <v>2464571.96</v>
      </c>
      <c r="U77" s="7" t="n">
        <v>3012300.94</v>
      </c>
      <c r="V77" s="7" t="n">
        <v>2632525.69</v>
      </c>
      <c r="W77" s="7"/>
      <c r="X77" s="7"/>
      <c r="Y77" s="7"/>
      <c r="Z77" s="7"/>
    </row>
    <row r="78">
      <c r="A78" s="6" t="n">
        <v>104</v>
      </c>
      <c r="B78" s="5" t="s">
        <v>184</v>
      </c>
      <c r="C78" s="7" t="n">
        <v>350807023.68</v>
      </c>
      <c r="D78" s="7" t="n">
        <v>305109639.89</v>
      </c>
      <c r="E78" s="7" t="n">
        <v>300572220.54</v>
      </c>
      <c r="F78" s="7" t="n">
        <v>274042079.55</v>
      </c>
      <c r="G78" s="7" t="n">
        <v>219031558.03</v>
      </c>
      <c r="H78" s="7" t="n">
        <v>278835359.64</v>
      </c>
      <c r="I78" s="7" t="n">
        <v>310473489.62</v>
      </c>
      <c r="J78" s="7" t="n">
        <v>292425543.51</v>
      </c>
      <c r="K78" s="7" t="n">
        <v>277484802.1</v>
      </c>
      <c r="L78" s="7" t="n">
        <v>292901180.21</v>
      </c>
      <c r="M78" s="7" t="n">
        <v>304079608.68</v>
      </c>
      <c r="N78" s="7" t="n">
        <v>309469008.87</v>
      </c>
      <c r="O78" s="7" t="n">
        <v>373918976.35</v>
      </c>
      <c r="P78" s="7" t="n">
        <v>326454018.22</v>
      </c>
      <c r="Q78" s="7" t="n">
        <v>335179715.49</v>
      </c>
      <c r="R78" s="7" t="n">
        <v>430995448.65</v>
      </c>
      <c r="S78" s="7" t="n">
        <v>382877011.88</v>
      </c>
      <c r="T78" s="7" t="n">
        <v>376441182.2</v>
      </c>
      <c r="U78" s="7" t="n">
        <v>358347483.41</v>
      </c>
      <c r="V78" s="7" t="n">
        <v>356271863.15</v>
      </c>
      <c r="W78" s="7"/>
      <c r="X78" s="7"/>
      <c r="Y78" s="7"/>
      <c r="Z78" s="7"/>
    </row>
    <row r="79">
      <c r="A79" s="6"/>
      <c r="B79" s="5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6"/>
      <c r="B80" s="5" t="s">
        <v>185</v>
      </c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6"/>
      <c r="B81" s="5" t="s">
        <v>186</v>
      </c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6"/>
      <c r="B82" s="5" t="s">
        <v>187</v>
      </c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6"/>
      <c r="B83" s="5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6"/>
      <c r="B84" s="5" t="s">
        <v>188</v>
      </c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6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6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45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54</v>
      </c>
      <c r="D8" s="8" t="s">
        <v>44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17889653.02</v>
      </c>
      <c r="D12" s="7" t="n">
        <v>19386741.11</v>
      </c>
      <c r="E12" s="7" t="n">
        <v>20219922.92</v>
      </c>
      <c r="F12" s="7" t="n">
        <v>19755088.56</v>
      </c>
      <c r="G12" s="7" t="n">
        <v>16649013.94</v>
      </c>
      <c r="H12" s="7" t="n">
        <v>18832564.24</v>
      </c>
      <c r="I12" s="7" t="n">
        <v>18917106.99</v>
      </c>
      <c r="J12" s="7" t="n">
        <v>21470890.37</v>
      </c>
      <c r="K12" s="7" t="n">
        <v>17700969.74</v>
      </c>
      <c r="L12" s="7" t="n">
        <v>16726720.95</v>
      </c>
      <c r="M12" s="7" t="n">
        <v>17772153.02</v>
      </c>
      <c r="N12" s="7" t="n">
        <v>17492225.04</v>
      </c>
      <c r="O12" s="7" t="n">
        <v>20210484.87</v>
      </c>
      <c r="P12" s="7" t="n">
        <v>21745429.08</v>
      </c>
      <c r="Q12" s="7" t="n">
        <v>21460490.52</v>
      </c>
      <c r="R12" s="7" t="n">
        <v>23427743.45</v>
      </c>
      <c r="S12" s="7" t="n">
        <v>24669659.21</v>
      </c>
      <c r="T12" s="7" t="n">
        <v>22000569.39</v>
      </c>
      <c r="U12" s="7" t="n">
        <v>22206584.85</v>
      </c>
      <c r="V12" s="7" t="n">
        <v>29587452.02</v>
      </c>
      <c r="W12" s="7"/>
      <c r="X12" s="7"/>
      <c r="Y12" s="7"/>
      <c r="Z12" s="7"/>
    </row>
    <row r="13">
      <c r="A13" s="6" t="n">
        <v>2</v>
      </c>
      <c r="B13" s="5" t="s">
        <v>100</v>
      </c>
      <c r="C13" s="7" t="n">
        <v>253595.2</v>
      </c>
      <c r="D13" s="7" t="n">
        <v>158493.55</v>
      </c>
      <c r="E13" s="7" t="n">
        <v>177047.29</v>
      </c>
      <c r="F13" s="7" t="n">
        <v>156684.71</v>
      </c>
      <c r="G13" s="7" t="n">
        <v>62156.77</v>
      </c>
      <c r="H13" s="7" t="n">
        <v>125735.85</v>
      </c>
      <c r="I13" s="7" t="n">
        <v>276161.06</v>
      </c>
      <c r="J13" s="7" t="n">
        <v>150440.82</v>
      </c>
      <c r="K13" s="7" t="n">
        <v>70266.16</v>
      </c>
      <c r="L13" s="7" t="n">
        <v>179091.47</v>
      </c>
      <c r="M13" s="7" t="n">
        <v>169704.29</v>
      </c>
      <c r="N13" s="7" t="n">
        <v>182997.57</v>
      </c>
      <c r="O13" s="7" t="n">
        <v>299763.9</v>
      </c>
      <c r="P13" s="7" t="n">
        <v>266349.01</v>
      </c>
      <c r="Q13" s="7" t="n">
        <v>218479.36</v>
      </c>
      <c r="R13" s="7" t="n">
        <v>252476.03</v>
      </c>
      <c r="S13" s="7" t="n">
        <v>265160.78</v>
      </c>
      <c r="T13" s="7" t="n">
        <v>205342.19</v>
      </c>
      <c r="U13" s="7" t="n">
        <v>311297.3</v>
      </c>
      <c r="V13" s="7" t="n">
        <v>182913.71</v>
      </c>
      <c r="W13" s="7"/>
      <c r="X13" s="7"/>
      <c r="Y13" s="7"/>
      <c r="Z13" s="7"/>
    </row>
    <row r="14">
      <c r="A14" s="6" t="n">
        <v>3</v>
      </c>
      <c r="B14" s="5" t="s">
        <v>101</v>
      </c>
      <c r="C14" s="7" t="n">
        <v>136633.39</v>
      </c>
      <c r="D14" s="7" t="n">
        <v>141190.09</v>
      </c>
      <c r="E14" s="7" t="n">
        <v>150620.35</v>
      </c>
      <c r="F14" s="7" t="n">
        <v>150158.92</v>
      </c>
      <c r="G14" s="7" t="n">
        <v>46493.45</v>
      </c>
      <c r="H14" s="7" t="n">
        <v>58378.63</v>
      </c>
      <c r="I14" s="7" t="n">
        <v>145320.28</v>
      </c>
      <c r="J14" s="7" t="n">
        <v>109695.45</v>
      </c>
      <c r="K14" s="7" t="n">
        <v>86173.13</v>
      </c>
      <c r="L14" s="7" t="n">
        <v>157050.98</v>
      </c>
      <c r="M14" s="7" t="n">
        <v>169363.9</v>
      </c>
      <c r="N14" s="7" t="n">
        <v>123331.83</v>
      </c>
      <c r="O14" s="7" t="n">
        <v>157596.25</v>
      </c>
      <c r="P14" s="7" t="n">
        <v>159302.45</v>
      </c>
      <c r="Q14" s="7" t="n">
        <v>169215.31</v>
      </c>
      <c r="R14" s="7" t="n">
        <v>210941.64</v>
      </c>
      <c r="S14" s="7" t="n">
        <v>197493.11</v>
      </c>
      <c r="T14" s="7" t="n">
        <v>141834.91</v>
      </c>
      <c r="U14" s="7" t="n">
        <v>170977.92</v>
      </c>
      <c r="V14" s="7" t="n">
        <v>182582.42</v>
      </c>
      <c r="W14" s="7"/>
      <c r="X14" s="7"/>
      <c r="Y14" s="7"/>
      <c r="Z14" s="7"/>
    </row>
    <row r="15">
      <c r="A15" s="6" t="n">
        <v>5</v>
      </c>
      <c r="B15" s="5" t="s">
        <v>103</v>
      </c>
      <c r="C15" s="7" t="n">
        <v>544259.37</v>
      </c>
      <c r="D15" s="7" t="n">
        <v>330421.75</v>
      </c>
      <c r="E15" s="7" t="n">
        <v>316444.59</v>
      </c>
      <c r="F15" s="7" t="n">
        <v>440758.33</v>
      </c>
      <c r="G15" s="7" t="n">
        <v>118882.75</v>
      </c>
      <c r="H15" s="7" t="n">
        <v>121082.32</v>
      </c>
      <c r="I15" s="7" t="n">
        <v>307808.48</v>
      </c>
      <c r="J15" s="7" t="n">
        <v>257696.1</v>
      </c>
      <c r="K15" s="7" t="n">
        <v>251037.7</v>
      </c>
      <c r="L15" s="7" t="n">
        <v>222158.65</v>
      </c>
      <c r="M15" s="7" t="n">
        <v>296997.35</v>
      </c>
      <c r="N15" s="7" t="n">
        <v>267095.42</v>
      </c>
      <c r="O15" s="7" t="n">
        <v>320734.86</v>
      </c>
      <c r="P15" s="7" t="n">
        <v>314802.31</v>
      </c>
      <c r="Q15" s="7" t="n">
        <v>311255.76</v>
      </c>
      <c r="R15" s="7" t="n">
        <v>404841.75</v>
      </c>
      <c r="S15" s="7" t="n">
        <v>392556.84</v>
      </c>
      <c r="T15" s="7" t="n">
        <v>430872.43</v>
      </c>
      <c r="U15" s="7" t="n">
        <v>443779.31</v>
      </c>
      <c r="V15" s="7" t="n">
        <v>460984.5</v>
      </c>
      <c r="W15" s="7"/>
      <c r="X15" s="7"/>
      <c r="Y15" s="7"/>
      <c r="Z15" s="7"/>
    </row>
    <row r="16">
      <c r="A16" s="6" t="n">
        <v>6</v>
      </c>
      <c r="B16" s="5" t="s">
        <v>104</v>
      </c>
      <c r="C16" s="7" t="n">
        <v>1329691.07</v>
      </c>
      <c r="D16" s="7" t="n">
        <v>958353.54</v>
      </c>
      <c r="E16" s="7" t="n">
        <v>913519.39</v>
      </c>
      <c r="F16" s="7" t="n">
        <v>748289.77</v>
      </c>
      <c r="G16" s="7" t="n">
        <v>447791.28</v>
      </c>
      <c r="H16" s="7" t="n">
        <v>415731.76</v>
      </c>
      <c r="I16" s="7" t="n">
        <v>876257.63</v>
      </c>
      <c r="J16" s="7" t="n">
        <v>845709.71</v>
      </c>
      <c r="K16" s="7" t="n">
        <v>731122.89</v>
      </c>
      <c r="L16" s="7" t="n">
        <v>947588.08</v>
      </c>
      <c r="M16" s="7" t="n">
        <v>737952.95</v>
      </c>
      <c r="N16" s="7" t="n">
        <v>720030.93</v>
      </c>
      <c r="O16" s="7" t="n">
        <v>1172582.42</v>
      </c>
      <c r="P16" s="7" t="n">
        <v>980403.89</v>
      </c>
      <c r="Q16" s="7" t="n">
        <v>1013578.87</v>
      </c>
      <c r="R16" s="7" t="n">
        <v>1403154.63</v>
      </c>
      <c r="S16" s="7" t="n">
        <v>1257352.05</v>
      </c>
      <c r="T16" s="7" t="n">
        <v>1185844.64</v>
      </c>
      <c r="U16" s="7" t="n">
        <v>1508175.54</v>
      </c>
      <c r="V16" s="7" t="n">
        <v>1170250.29</v>
      </c>
      <c r="W16" s="7"/>
      <c r="X16" s="7"/>
      <c r="Y16" s="7"/>
      <c r="Z16" s="7"/>
    </row>
    <row r="17">
      <c r="A17" s="6" t="n">
        <v>7</v>
      </c>
      <c r="B17" s="5" t="s">
        <v>105</v>
      </c>
      <c r="C17" s="7" t="n">
        <v>705883.98</v>
      </c>
      <c r="D17" s="7" t="n">
        <v>778084.81</v>
      </c>
      <c r="E17" s="7" t="n">
        <v>774786.43</v>
      </c>
      <c r="F17" s="7" t="n">
        <v>401006.54</v>
      </c>
      <c r="G17" s="7" t="n">
        <v>55748.71</v>
      </c>
      <c r="H17" s="7" t="n">
        <v>62580.13</v>
      </c>
      <c r="I17" s="7" t="n">
        <v>675768.42</v>
      </c>
      <c r="J17" s="7" t="n">
        <v>653969.27</v>
      </c>
      <c r="K17" s="7" t="n">
        <v>423186.53</v>
      </c>
      <c r="L17" s="7" t="n">
        <v>494106.12</v>
      </c>
      <c r="M17" s="7" t="n">
        <v>433048.88</v>
      </c>
      <c r="N17" s="7" t="n">
        <v>500958.16</v>
      </c>
      <c r="O17" s="7" t="n">
        <v>638707.38</v>
      </c>
      <c r="P17" s="7" t="n">
        <v>614455.93</v>
      </c>
      <c r="Q17" s="7" t="n">
        <v>765574.28</v>
      </c>
      <c r="R17" s="7" t="n">
        <v>1025413.29</v>
      </c>
      <c r="S17" s="7" t="n">
        <v>945864.82</v>
      </c>
      <c r="T17" s="7" t="n">
        <v>900140.88</v>
      </c>
      <c r="U17" s="7" t="n">
        <v>956687.08</v>
      </c>
      <c r="V17" s="7" t="n">
        <v>1278261.34</v>
      </c>
      <c r="W17" s="7"/>
      <c r="X17" s="7"/>
      <c r="Y17" s="7"/>
      <c r="Z17" s="7"/>
    </row>
    <row r="18">
      <c r="A18" s="6" t="n">
        <v>8</v>
      </c>
      <c r="B18" s="5" t="s">
        <v>106</v>
      </c>
      <c r="C18" s="7" t="n">
        <v>47167170.89</v>
      </c>
      <c r="D18" s="7" t="n">
        <v>51441528.85</v>
      </c>
      <c r="E18" s="7" t="n">
        <v>51339344.03</v>
      </c>
      <c r="F18" s="7" t="n">
        <v>33418644.75</v>
      </c>
      <c r="G18" s="7" t="n">
        <v>10465703</v>
      </c>
      <c r="H18" s="7" t="n">
        <v>15500288.92</v>
      </c>
      <c r="I18" s="7" t="n">
        <v>38231185.34</v>
      </c>
      <c r="J18" s="7" t="n">
        <v>38898487.7</v>
      </c>
      <c r="K18" s="7" t="n">
        <v>36363033.23</v>
      </c>
      <c r="L18" s="7" t="n">
        <v>33780386.04</v>
      </c>
      <c r="M18" s="7" t="n">
        <v>38262487.86</v>
      </c>
      <c r="N18" s="7" t="n">
        <v>34967311.11</v>
      </c>
      <c r="O18" s="7" t="n">
        <v>44692249.93</v>
      </c>
      <c r="P18" s="7" t="n">
        <v>47360480.77</v>
      </c>
      <c r="Q18" s="7" t="n">
        <v>53799150.81</v>
      </c>
      <c r="R18" s="7" t="n">
        <v>66583379.26</v>
      </c>
      <c r="S18" s="7" t="n">
        <v>64849308.68</v>
      </c>
      <c r="T18" s="7" t="n">
        <v>66122464.15</v>
      </c>
      <c r="U18" s="7" t="n">
        <v>64522248.74</v>
      </c>
      <c r="V18" s="7" t="n">
        <v>64364657.54</v>
      </c>
      <c r="W18" s="7"/>
      <c r="X18" s="7"/>
      <c r="Y18" s="7"/>
      <c r="Z18" s="7"/>
    </row>
    <row r="19">
      <c r="A19" s="6" t="n">
        <v>9</v>
      </c>
      <c r="B19" s="5" t="s">
        <v>107</v>
      </c>
      <c r="C19" s="7" t="n">
        <v>6452505.19</v>
      </c>
      <c r="D19" s="7" t="n">
        <v>7366844.22</v>
      </c>
      <c r="E19" s="7" t="n">
        <v>7380886.27</v>
      </c>
      <c r="F19" s="7" t="n">
        <v>5047571.91</v>
      </c>
      <c r="G19" s="7" t="n">
        <v>1016769.31</v>
      </c>
      <c r="H19" s="7" t="n">
        <v>1133554.43</v>
      </c>
      <c r="I19" s="7" t="n">
        <v>3501580.02</v>
      </c>
      <c r="J19" s="7" t="n">
        <v>2215974.87</v>
      </c>
      <c r="K19" s="7" t="n">
        <v>2426696.17</v>
      </c>
      <c r="L19" s="7" t="n">
        <v>4057551.45</v>
      </c>
      <c r="M19" s="7" t="n">
        <v>5770668.67</v>
      </c>
      <c r="N19" s="7" t="n">
        <v>5056834.24</v>
      </c>
      <c r="O19" s="7" t="n">
        <v>5904455.08</v>
      </c>
      <c r="P19" s="7" t="n">
        <v>6362595.98</v>
      </c>
      <c r="Q19" s="7" t="n">
        <v>7561721.97</v>
      </c>
      <c r="R19" s="7" t="n">
        <v>9148643.86</v>
      </c>
      <c r="S19" s="7" t="n">
        <v>8166171.22</v>
      </c>
      <c r="T19" s="7" t="n">
        <v>8734115.3</v>
      </c>
      <c r="U19" s="7" t="n">
        <v>8021221.47</v>
      </c>
      <c r="V19" s="7" t="n">
        <v>8774593.17</v>
      </c>
      <c r="W19" s="7"/>
      <c r="X19" s="7"/>
      <c r="Y19" s="7"/>
      <c r="Z19" s="7"/>
    </row>
    <row r="20">
      <c r="A20" s="6" t="n">
        <v>10</v>
      </c>
      <c r="B20" s="5" t="s">
        <v>108</v>
      </c>
      <c r="C20" s="7" t="n">
        <v>11949510.67</v>
      </c>
      <c r="D20" s="7" t="n">
        <v>9804679.56</v>
      </c>
      <c r="E20" s="7" t="n">
        <v>10938692.36</v>
      </c>
      <c r="F20" s="7" t="n">
        <v>6572323.1</v>
      </c>
      <c r="G20" s="7" t="n">
        <v>468801.15</v>
      </c>
      <c r="H20" s="7" t="n">
        <v>3234827.66</v>
      </c>
      <c r="I20" s="7" t="n">
        <v>7374664.37</v>
      </c>
      <c r="J20" s="7" t="n">
        <v>6631947</v>
      </c>
      <c r="K20" s="7" t="n">
        <v>5462500.69</v>
      </c>
      <c r="L20" s="7" t="n">
        <v>6718212.35</v>
      </c>
      <c r="M20" s="7" t="n">
        <v>6276605.9</v>
      </c>
      <c r="N20" s="7" t="n">
        <v>6656788.6</v>
      </c>
      <c r="O20" s="7" t="n">
        <v>11156104.43</v>
      </c>
      <c r="P20" s="7" t="n">
        <v>8273536.47</v>
      </c>
      <c r="Q20" s="7" t="n">
        <v>10141624.23</v>
      </c>
      <c r="R20" s="7" t="n">
        <v>15480654.1</v>
      </c>
      <c r="S20" s="7" t="n">
        <v>12255887.84</v>
      </c>
      <c r="T20" s="7" t="n">
        <v>11693007.43</v>
      </c>
      <c r="U20" s="7" t="n">
        <v>14371567.66</v>
      </c>
      <c r="V20" s="7" t="n">
        <v>11358470.68</v>
      </c>
      <c r="W20" s="7"/>
      <c r="X20" s="7"/>
      <c r="Y20" s="7"/>
      <c r="Z20" s="7"/>
    </row>
    <row r="21">
      <c r="A21" s="6" t="n">
        <v>11</v>
      </c>
      <c r="B21" s="5" t="s">
        <v>109</v>
      </c>
      <c r="C21" s="7" t="n">
        <v>396059.63</v>
      </c>
      <c r="D21" s="7" t="n">
        <v>539537.1</v>
      </c>
      <c r="E21" s="7" t="n">
        <v>613885.22</v>
      </c>
      <c r="F21" s="7" t="n">
        <v>308137.65</v>
      </c>
      <c r="G21" s="7" t="n">
        <v>10684.34</v>
      </c>
      <c r="H21" s="7" t="n">
        <v>18991.51</v>
      </c>
      <c r="I21" s="7" t="n">
        <v>353193.93</v>
      </c>
      <c r="J21" s="7" t="n">
        <v>490849.83</v>
      </c>
      <c r="K21" s="7" t="n">
        <v>261910.19</v>
      </c>
      <c r="L21" s="7" t="n">
        <v>295196.05</v>
      </c>
      <c r="M21" s="7" t="n">
        <v>287705.39</v>
      </c>
      <c r="N21" s="7" t="n">
        <v>309708.54</v>
      </c>
      <c r="O21" s="7" t="n">
        <v>426308.5</v>
      </c>
      <c r="P21" s="7" t="n">
        <v>429254.99</v>
      </c>
      <c r="Q21" s="7" t="n">
        <v>549018.14</v>
      </c>
      <c r="R21" s="7" t="n">
        <v>788811.24</v>
      </c>
      <c r="S21" s="7" t="n">
        <v>724653.5</v>
      </c>
      <c r="T21" s="7" t="n">
        <v>654428.43</v>
      </c>
      <c r="U21" s="7" t="n">
        <v>716464.98</v>
      </c>
      <c r="V21" s="7" t="n">
        <v>711112.03</v>
      </c>
      <c r="W21" s="7"/>
      <c r="X21" s="7"/>
      <c r="Y21" s="7"/>
      <c r="Z21" s="7"/>
    </row>
    <row r="22">
      <c r="A22" s="6" t="n">
        <v>17</v>
      </c>
      <c r="B22" s="5" t="s">
        <v>110</v>
      </c>
      <c r="C22" s="7" t="n">
        <v>873253.51</v>
      </c>
      <c r="D22" s="7" t="n">
        <v>126225.05</v>
      </c>
      <c r="E22" s="7" t="n">
        <v>87772.86</v>
      </c>
      <c r="F22" s="7" t="n">
        <v>131931.12</v>
      </c>
      <c r="G22" s="7" t="n">
        <v>42115.07</v>
      </c>
      <c r="H22" s="7" t="n">
        <v>48710.39</v>
      </c>
      <c r="I22" s="7" t="n">
        <v>1049306.5</v>
      </c>
      <c r="J22" s="7" t="n">
        <v>1149032.34</v>
      </c>
      <c r="K22" s="7" t="n">
        <v>93610.07</v>
      </c>
      <c r="L22" s="7" t="n">
        <v>76365.04</v>
      </c>
      <c r="M22" s="7" t="n">
        <v>73319.32</v>
      </c>
      <c r="N22" s="7" t="n">
        <v>78523.86</v>
      </c>
      <c r="O22" s="7" t="n">
        <v>1373373.98</v>
      </c>
      <c r="P22" s="7" t="n">
        <v>96274.96</v>
      </c>
      <c r="Q22" s="7" t="n">
        <v>97338.7</v>
      </c>
      <c r="R22" s="7" t="n">
        <v>110496.79</v>
      </c>
      <c r="S22" s="7" t="n">
        <v>75396.11</v>
      </c>
      <c r="T22" s="7" t="n">
        <v>193855.66</v>
      </c>
      <c r="U22" s="7" t="n">
        <v>1041128.51</v>
      </c>
      <c r="V22" s="7" t="n">
        <v>1090696.38</v>
      </c>
      <c r="W22" s="7"/>
      <c r="X22" s="7"/>
      <c r="Y22" s="7"/>
      <c r="Z22" s="7"/>
    </row>
    <row r="23">
      <c r="A23" s="6" t="n">
        <v>18</v>
      </c>
      <c r="B23" s="5" t="s">
        <v>111</v>
      </c>
      <c r="C23" s="7" t="n">
        <v>2365016.33</v>
      </c>
      <c r="D23" s="7" t="n">
        <v>2774582.14</v>
      </c>
      <c r="E23" s="7" t="n">
        <v>2259741.04</v>
      </c>
      <c r="F23" s="7" t="n">
        <v>2887708.61</v>
      </c>
      <c r="G23" s="7" t="n">
        <v>2541203.65</v>
      </c>
      <c r="H23" s="7" t="n">
        <v>2744550.28</v>
      </c>
      <c r="I23" s="7" t="n">
        <v>2795816.25</v>
      </c>
      <c r="J23" s="7" t="n">
        <v>2640497.34</v>
      </c>
      <c r="K23" s="7" t="n">
        <v>2628372.45</v>
      </c>
      <c r="L23" s="7" t="n">
        <v>2439358.56</v>
      </c>
      <c r="M23" s="7" t="n">
        <v>2672201.59</v>
      </c>
      <c r="N23" s="7" t="n">
        <v>2402606.94</v>
      </c>
      <c r="O23" s="7" t="n">
        <v>2747883.86</v>
      </c>
      <c r="P23" s="7" t="n">
        <v>2887643.68</v>
      </c>
      <c r="Q23" s="7" t="n">
        <v>2677805.99</v>
      </c>
      <c r="R23" s="7" t="n">
        <v>3177335.41</v>
      </c>
      <c r="S23" s="7" t="n">
        <v>2846282.62</v>
      </c>
      <c r="T23" s="7" t="n">
        <v>3185485.59</v>
      </c>
      <c r="U23" s="7" t="n">
        <v>2805285.5</v>
      </c>
      <c r="V23" s="7" t="n">
        <v>2644912.24</v>
      </c>
      <c r="W23" s="7"/>
      <c r="X23" s="7"/>
      <c r="Y23" s="7"/>
      <c r="Z23" s="7"/>
    </row>
    <row r="24">
      <c r="A24" s="6" t="n">
        <v>20</v>
      </c>
      <c r="B24" s="5" t="s">
        <v>113</v>
      </c>
      <c r="C24" s="7" t="n">
        <v>25874042.67</v>
      </c>
      <c r="D24" s="7" t="n">
        <v>21045015.9</v>
      </c>
      <c r="E24" s="7" t="n">
        <v>21774188.51</v>
      </c>
      <c r="F24" s="7" t="n">
        <v>18747824.82</v>
      </c>
      <c r="G24" s="7" t="n">
        <v>9725972.7</v>
      </c>
      <c r="H24" s="7" t="n">
        <v>11495871.84</v>
      </c>
      <c r="I24" s="7" t="n">
        <v>20310156.28</v>
      </c>
      <c r="J24" s="7" t="n">
        <v>22363136.36</v>
      </c>
      <c r="K24" s="7" t="n">
        <v>17794074.31</v>
      </c>
      <c r="L24" s="7" t="n">
        <v>16840023.97</v>
      </c>
      <c r="M24" s="7" t="n">
        <v>16619014.58</v>
      </c>
      <c r="N24" s="7" t="n">
        <v>15924340.02</v>
      </c>
      <c r="O24" s="7" t="n">
        <v>24401908.48</v>
      </c>
      <c r="P24" s="7" t="n">
        <v>20281106.89</v>
      </c>
      <c r="Q24" s="7" t="n">
        <v>22665772.61</v>
      </c>
      <c r="R24" s="7" t="n">
        <v>28501282.86</v>
      </c>
      <c r="S24" s="7" t="n">
        <v>29446311.8</v>
      </c>
      <c r="T24" s="7" t="n">
        <v>25532568.81</v>
      </c>
      <c r="U24" s="7" t="n">
        <v>30442022.67</v>
      </c>
      <c r="V24" s="7" t="n">
        <v>26777510.65</v>
      </c>
      <c r="W24" s="7"/>
      <c r="X24" s="7"/>
      <c r="Y24" s="7"/>
      <c r="Z24" s="7"/>
    </row>
    <row r="25">
      <c r="A25" s="6" t="n">
        <v>21</v>
      </c>
      <c r="B25" s="5" t="s">
        <v>114</v>
      </c>
      <c r="C25" s="7" t="n">
        <v>205013.45</v>
      </c>
      <c r="D25" s="7" t="n">
        <v>209835.49</v>
      </c>
      <c r="E25" s="7" t="n">
        <v>88463.82</v>
      </c>
      <c r="F25" s="7" t="n">
        <v>237834.05</v>
      </c>
      <c r="G25" s="7" t="n">
        <v>103331.58</v>
      </c>
      <c r="H25" s="7" t="n">
        <v>147786.61</v>
      </c>
      <c r="I25" s="7" t="n">
        <v>118591.51</v>
      </c>
      <c r="J25" s="7" t="n">
        <v>131924.45</v>
      </c>
      <c r="K25" s="7" t="n">
        <v>94820.36</v>
      </c>
      <c r="L25" s="7" t="n">
        <v>85896.94</v>
      </c>
      <c r="M25" s="7" t="n">
        <v>63509.37</v>
      </c>
      <c r="N25" s="7" t="n">
        <v>197699.94</v>
      </c>
      <c r="O25" s="7" t="n">
        <v>214354.17</v>
      </c>
      <c r="P25" s="7" t="n">
        <v>150646.84</v>
      </c>
      <c r="Q25" s="7" t="n">
        <v>193807.04</v>
      </c>
      <c r="R25" s="7" t="n">
        <v>238499.37</v>
      </c>
      <c r="S25" s="7" t="n">
        <v>179354.61</v>
      </c>
      <c r="T25" s="7" t="n">
        <v>161621</v>
      </c>
      <c r="U25" s="7" t="n">
        <v>182757.72</v>
      </c>
      <c r="V25" s="7" t="n">
        <v>160171.85</v>
      </c>
      <c r="W25" s="7"/>
      <c r="X25" s="7"/>
      <c r="Y25" s="7"/>
      <c r="Z25" s="7"/>
    </row>
    <row r="26">
      <c r="A26" s="6" t="n">
        <v>22</v>
      </c>
      <c r="B26" s="5" t="s">
        <v>115</v>
      </c>
      <c r="C26" s="7" t="n">
        <v>49183.16</v>
      </c>
      <c r="D26" s="7" t="n">
        <v>58820.47</v>
      </c>
      <c r="E26" s="7" t="n">
        <v>45657.17</v>
      </c>
      <c r="F26" s="7" t="n">
        <v>37302.1</v>
      </c>
      <c r="G26" s="7" t="n">
        <v>22980.78</v>
      </c>
      <c r="H26" s="7" t="n">
        <v>34771.24</v>
      </c>
      <c r="I26" s="7" t="n">
        <v>55338.44</v>
      </c>
      <c r="J26" s="7" t="n">
        <v>46413.25</v>
      </c>
      <c r="K26" s="7" t="n">
        <v>59917.39</v>
      </c>
      <c r="L26" s="7" t="n">
        <v>33352.98</v>
      </c>
      <c r="M26" s="7" t="n">
        <v>40739.06</v>
      </c>
      <c r="N26" s="7" t="n">
        <v>36861.61</v>
      </c>
      <c r="O26" s="7" t="n">
        <v>34614.79</v>
      </c>
      <c r="P26" s="7" t="n">
        <v>44833.01</v>
      </c>
      <c r="Q26" s="7" t="n">
        <v>45909.29</v>
      </c>
      <c r="R26" s="7" t="n">
        <v>55978.13</v>
      </c>
      <c r="S26" s="7" t="n">
        <v>52327.53</v>
      </c>
      <c r="T26" s="7" t="n">
        <v>59913.61</v>
      </c>
      <c r="U26" s="7" t="n">
        <v>51516.95</v>
      </c>
      <c r="V26" s="7" t="n">
        <v>37732.97</v>
      </c>
      <c r="W26" s="7"/>
      <c r="X26" s="7"/>
      <c r="Y26" s="7"/>
      <c r="Z26" s="7"/>
    </row>
    <row r="27">
      <c r="A27" s="6" t="n">
        <v>23</v>
      </c>
      <c r="B27" s="5" t="s">
        <v>116</v>
      </c>
      <c r="C27" s="7" t="n">
        <v>7061801.88</v>
      </c>
      <c r="D27" s="7" t="n">
        <v>7949516.94</v>
      </c>
      <c r="E27" s="7" t="n">
        <v>8454847.92</v>
      </c>
      <c r="F27" s="7" t="n">
        <v>6229348.15</v>
      </c>
      <c r="G27" s="7" t="n">
        <v>3113874.07</v>
      </c>
      <c r="H27" s="7" t="n">
        <v>4762921.16</v>
      </c>
      <c r="I27" s="7" t="n">
        <v>7562496.51</v>
      </c>
      <c r="J27" s="7" t="n">
        <v>6511920.91</v>
      </c>
      <c r="K27" s="7" t="n">
        <v>7321158.54</v>
      </c>
      <c r="L27" s="7" t="n">
        <v>7155749.71</v>
      </c>
      <c r="M27" s="7" t="n">
        <v>7548840.44</v>
      </c>
      <c r="N27" s="7" t="n">
        <v>7259679.84</v>
      </c>
      <c r="O27" s="7" t="n">
        <v>8487071.46</v>
      </c>
      <c r="P27" s="7" t="n">
        <v>9312884.18</v>
      </c>
      <c r="Q27" s="7" t="n">
        <v>9562497.81</v>
      </c>
      <c r="R27" s="7" t="n">
        <v>12362981.02</v>
      </c>
      <c r="S27" s="7" t="n">
        <v>12040122.66</v>
      </c>
      <c r="T27" s="7" t="n">
        <v>11328143.39</v>
      </c>
      <c r="U27" s="7" t="n">
        <v>12592921.65</v>
      </c>
      <c r="V27" s="7" t="n">
        <v>10820510.02</v>
      </c>
      <c r="W27" s="7"/>
      <c r="X27" s="7"/>
      <c r="Y27" s="7"/>
      <c r="Z27" s="7"/>
    </row>
    <row r="28">
      <c r="A28" s="6" t="n">
        <v>24</v>
      </c>
      <c r="B28" s="5" t="s">
        <v>117</v>
      </c>
      <c r="C28" s="7" t="n">
        <v>2884193.56</v>
      </c>
      <c r="D28" s="7" t="n">
        <v>2711698.98</v>
      </c>
      <c r="E28" s="7" t="n">
        <v>2451614.88</v>
      </c>
      <c r="F28" s="7" t="n">
        <v>2679817.67</v>
      </c>
      <c r="G28" s="7" t="n">
        <v>1946411.31</v>
      </c>
      <c r="H28" s="7" t="n">
        <v>2424261.14</v>
      </c>
      <c r="I28" s="7" t="n">
        <v>2845644.66</v>
      </c>
      <c r="J28" s="7" t="n">
        <v>2969738.04</v>
      </c>
      <c r="K28" s="7" t="n">
        <v>2359679.18</v>
      </c>
      <c r="L28" s="7" t="n">
        <v>2896824.96</v>
      </c>
      <c r="M28" s="7" t="n">
        <v>2549672.4</v>
      </c>
      <c r="N28" s="7" t="n">
        <v>2400938.69</v>
      </c>
      <c r="O28" s="7" t="n">
        <v>2822840.66</v>
      </c>
      <c r="P28" s="7" t="n">
        <v>2805250.4</v>
      </c>
      <c r="Q28" s="7" t="n">
        <v>2701499.01</v>
      </c>
      <c r="R28" s="7" t="n">
        <v>3613809.2</v>
      </c>
      <c r="S28" s="7" t="n">
        <v>3237977.8</v>
      </c>
      <c r="T28" s="7" t="n">
        <v>3097464.61</v>
      </c>
      <c r="U28" s="7" t="n">
        <v>2923005.58</v>
      </c>
      <c r="V28" s="7" t="n">
        <v>2949923.69</v>
      </c>
      <c r="W28" s="7"/>
      <c r="X28" s="7"/>
      <c r="Y28" s="7"/>
      <c r="Z28" s="7"/>
    </row>
    <row r="29">
      <c r="A29" s="6" t="n">
        <v>25</v>
      </c>
      <c r="B29" s="5" t="s">
        <v>118</v>
      </c>
      <c r="C29" s="7" t="n">
        <v>1053274.36</v>
      </c>
      <c r="D29" s="7" t="n">
        <v>1073177.02</v>
      </c>
      <c r="E29" s="7" t="n">
        <v>1127195.26</v>
      </c>
      <c r="F29" s="7" t="n">
        <v>950075.98</v>
      </c>
      <c r="G29" s="7" t="n">
        <v>565128.7</v>
      </c>
      <c r="H29" s="7" t="n">
        <v>604388.72</v>
      </c>
      <c r="I29" s="7" t="n">
        <v>1099905.91</v>
      </c>
      <c r="J29" s="7" t="n">
        <v>1115965.33</v>
      </c>
      <c r="K29" s="7" t="n">
        <v>1032807.52</v>
      </c>
      <c r="L29" s="7" t="n">
        <v>912359.36</v>
      </c>
      <c r="M29" s="7" t="n">
        <v>900473.07</v>
      </c>
      <c r="N29" s="7" t="n">
        <v>855356.15</v>
      </c>
      <c r="O29" s="7" t="n">
        <v>1032522.38</v>
      </c>
      <c r="P29" s="7" t="n">
        <v>996752.05</v>
      </c>
      <c r="Q29" s="7" t="n">
        <v>1065906.23</v>
      </c>
      <c r="R29" s="7" t="n">
        <v>1364123.39</v>
      </c>
      <c r="S29" s="7" t="n">
        <v>1308936.41</v>
      </c>
      <c r="T29" s="7" t="n">
        <v>1380622.46</v>
      </c>
      <c r="U29" s="7" t="n">
        <v>1482984.93</v>
      </c>
      <c r="V29" s="7" t="n">
        <v>1684284.59</v>
      </c>
      <c r="W29" s="7"/>
      <c r="X29" s="7"/>
      <c r="Y29" s="7"/>
      <c r="Z29" s="7"/>
    </row>
    <row r="30">
      <c r="A30" s="6" t="n">
        <v>26</v>
      </c>
      <c r="B30" s="5" t="s">
        <v>119</v>
      </c>
      <c r="C30" s="7" t="n">
        <v>1786808.81</v>
      </c>
      <c r="D30" s="7" t="n">
        <v>1968234.25</v>
      </c>
      <c r="E30" s="7" t="n">
        <v>1570753.48</v>
      </c>
      <c r="F30" s="7" t="n">
        <v>1798431.78</v>
      </c>
      <c r="G30" s="7" t="n">
        <v>1424524.53</v>
      </c>
      <c r="H30" s="7" t="n">
        <v>1595451.72</v>
      </c>
      <c r="I30" s="7" t="n">
        <v>1639178.74</v>
      </c>
      <c r="J30" s="7" t="n">
        <v>1644434.13</v>
      </c>
      <c r="K30" s="7" t="n">
        <v>1371565.33</v>
      </c>
      <c r="L30" s="7" t="n">
        <v>1701372.16</v>
      </c>
      <c r="M30" s="7" t="n">
        <v>1588120.04</v>
      </c>
      <c r="N30" s="7" t="n">
        <v>1545953.82</v>
      </c>
      <c r="O30" s="7" t="n">
        <v>1652874.82</v>
      </c>
      <c r="P30" s="7" t="n">
        <v>1700830.73</v>
      </c>
      <c r="Q30" s="7" t="n">
        <v>1661739.97</v>
      </c>
      <c r="R30" s="7" t="n">
        <v>1951832.25</v>
      </c>
      <c r="S30" s="7" t="n">
        <v>2057518.25</v>
      </c>
      <c r="T30" s="7" t="n">
        <v>1734090.52</v>
      </c>
      <c r="U30" s="7" t="n">
        <v>1916039.7</v>
      </c>
      <c r="V30" s="7" t="n">
        <v>1765648.09</v>
      </c>
      <c r="W30" s="7"/>
      <c r="X30" s="7"/>
      <c r="Y30" s="7"/>
      <c r="Z30" s="7"/>
    </row>
    <row r="31">
      <c r="A31" s="6" t="n">
        <v>27</v>
      </c>
      <c r="B31" s="5" t="s">
        <v>120</v>
      </c>
      <c r="C31" s="7" t="n">
        <v>24200</v>
      </c>
      <c r="D31" s="7" t="n">
        <v>77785.98</v>
      </c>
      <c r="E31" s="7" t="n">
        <v>42650</v>
      </c>
      <c r="F31" s="7" t="n">
        <v>235317.72</v>
      </c>
      <c r="G31" s="7" t="n">
        <v>124794</v>
      </c>
      <c r="H31" s="7" t="n">
        <v>79050</v>
      </c>
      <c r="I31" s="7" t="n">
        <v>254490</v>
      </c>
      <c r="J31" s="7" t="n">
        <v>638715.68</v>
      </c>
      <c r="K31" s="7" t="n">
        <v>20700.14</v>
      </c>
      <c r="L31" s="7" t="n">
        <v>71300</v>
      </c>
      <c r="M31" s="7" t="n">
        <v>316440</v>
      </c>
      <c r="N31" s="7" t="n">
        <v>58212.5</v>
      </c>
      <c r="O31" s="7" t="n">
        <v>184686.5</v>
      </c>
      <c r="P31" s="7" t="n">
        <v>100400</v>
      </c>
      <c r="Q31" s="7" t="n">
        <v>477780</v>
      </c>
      <c r="R31" s="7" t="n">
        <v>36750</v>
      </c>
      <c r="S31" s="7" t="n">
        <v>308880.3</v>
      </c>
      <c r="T31" s="7" t="n">
        <v>98500</v>
      </c>
      <c r="U31" s="7" t="n">
        <v>41950</v>
      </c>
      <c r="V31" s="7" t="n">
        <v>198377</v>
      </c>
      <c r="W31" s="7"/>
      <c r="X31" s="7"/>
      <c r="Y31" s="7"/>
      <c r="Z31" s="7"/>
    </row>
    <row r="32">
      <c r="A32" s="6" t="n">
        <v>28</v>
      </c>
      <c r="B32" s="5" t="s">
        <v>121</v>
      </c>
      <c r="C32" s="7" t="n">
        <v>17211391.38</v>
      </c>
      <c r="D32" s="7" t="n">
        <v>10804206.12</v>
      </c>
      <c r="E32" s="7" t="n">
        <v>10934363.08</v>
      </c>
      <c r="F32" s="7" t="n">
        <v>10181094.64</v>
      </c>
      <c r="G32" s="7" t="n">
        <v>7987363.42</v>
      </c>
      <c r="H32" s="7" t="n">
        <v>13023692.35</v>
      </c>
      <c r="I32" s="7" t="n">
        <v>15359631.76</v>
      </c>
      <c r="J32" s="7" t="n">
        <v>14655988.42</v>
      </c>
      <c r="K32" s="7" t="n">
        <v>13680252.12</v>
      </c>
      <c r="L32" s="7" t="n">
        <v>13324846.51</v>
      </c>
      <c r="M32" s="7" t="n">
        <v>11077773.18</v>
      </c>
      <c r="N32" s="7" t="n">
        <v>13923573.82</v>
      </c>
      <c r="O32" s="7" t="n">
        <v>15486632.85</v>
      </c>
      <c r="P32" s="7" t="n">
        <v>10619510.87</v>
      </c>
      <c r="Q32" s="7" t="n">
        <v>12396901.22</v>
      </c>
      <c r="R32" s="7" t="n">
        <v>18915759.88</v>
      </c>
      <c r="S32" s="7" t="n">
        <v>16795203.47</v>
      </c>
      <c r="T32" s="7" t="n">
        <v>15905025.89</v>
      </c>
      <c r="U32" s="7" t="n">
        <v>17252814.41</v>
      </c>
      <c r="V32" s="7" t="n">
        <v>16485465.01</v>
      </c>
      <c r="W32" s="7"/>
      <c r="X32" s="7"/>
      <c r="Y32" s="7"/>
      <c r="Z32" s="7"/>
    </row>
    <row r="33">
      <c r="A33" s="6" t="n">
        <v>29</v>
      </c>
      <c r="B33" s="5" t="s">
        <v>122</v>
      </c>
      <c r="C33" s="7" t="n">
        <v>2456453.61</v>
      </c>
      <c r="D33" s="7" t="n">
        <v>2434520.99</v>
      </c>
      <c r="E33" s="7" t="n">
        <v>2083142.47</v>
      </c>
      <c r="F33" s="7" t="n">
        <v>1849711.58</v>
      </c>
      <c r="G33" s="7" t="n">
        <v>941984.51</v>
      </c>
      <c r="H33" s="7" t="n">
        <v>1314620.86</v>
      </c>
      <c r="I33" s="7" t="n">
        <v>1952023.46</v>
      </c>
      <c r="J33" s="7" t="n">
        <v>1724305.85</v>
      </c>
      <c r="K33" s="7" t="n">
        <v>1839057.38</v>
      </c>
      <c r="L33" s="7" t="n">
        <v>1841233.85</v>
      </c>
      <c r="M33" s="7" t="n">
        <v>1698016.47</v>
      </c>
      <c r="N33" s="7" t="n">
        <v>1611471.93</v>
      </c>
      <c r="O33" s="7" t="n">
        <v>3305100.25</v>
      </c>
      <c r="P33" s="7" t="n">
        <v>2011879.63</v>
      </c>
      <c r="Q33" s="7" t="n">
        <v>2077201.94</v>
      </c>
      <c r="R33" s="7" t="n">
        <v>2893078.31</v>
      </c>
      <c r="S33" s="7" t="n">
        <v>2505295.95</v>
      </c>
      <c r="T33" s="7" t="n">
        <v>2207008.04</v>
      </c>
      <c r="U33" s="7" t="n">
        <v>2248769.82</v>
      </c>
      <c r="V33" s="7" t="n">
        <v>1875530.12</v>
      </c>
      <c r="W33" s="7"/>
      <c r="X33" s="7"/>
      <c r="Y33" s="7"/>
      <c r="Z33" s="7"/>
    </row>
    <row r="34">
      <c r="A34" s="6" t="n">
        <v>30</v>
      </c>
      <c r="B34" s="5" t="s">
        <v>123</v>
      </c>
      <c r="C34" s="7" t="n">
        <v>190209.41</v>
      </c>
      <c r="D34" s="7" t="n">
        <v>271399.25</v>
      </c>
      <c r="E34" s="7" t="n">
        <v>156167.31</v>
      </c>
      <c r="F34" s="7" t="n">
        <v>113630.71</v>
      </c>
      <c r="G34" s="7" t="n">
        <v>347258.25</v>
      </c>
      <c r="H34" s="7" t="n">
        <v>161408.77</v>
      </c>
      <c r="I34" s="7" t="n">
        <v>226628.7</v>
      </c>
      <c r="J34" s="7" t="n">
        <v>217176.41</v>
      </c>
      <c r="K34" s="7" t="n">
        <v>194201.68</v>
      </c>
      <c r="L34" s="7" t="n">
        <v>123672.86</v>
      </c>
      <c r="M34" s="7" t="n">
        <v>197148.16</v>
      </c>
      <c r="N34" s="7" t="n">
        <v>196660.64</v>
      </c>
      <c r="O34" s="7" t="n">
        <v>250286.03</v>
      </c>
      <c r="P34" s="7" t="n">
        <v>222254.78</v>
      </c>
      <c r="Q34" s="7" t="n">
        <v>223797.52</v>
      </c>
      <c r="R34" s="7" t="n">
        <v>302801.62</v>
      </c>
      <c r="S34" s="7" t="n">
        <v>229929.48</v>
      </c>
      <c r="T34" s="7" t="n">
        <v>191069.4</v>
      </c>
      <c r="U34" s="7" t="n">
        <v>319320.03</v>
      </c>
      <c r="V34" s="7" t="n">
        <v>264877.52</v>
      </c>
      <c r="W34" s="7"/>
      <c r="X34" s="7"/>
      <c r="Y34" s="7"/>
      <c r="Z34" s="7"/>
    </row>
    <row r="35">
      <c r="A35" s="6" t="n">
        <v>31</v>
      </c>
      <c r="B35" s="5" t="s">
        <v>124</v>
      </c>
      <c r="C35" s="7" t="n">
        <v>630570.73</v>
      </c>
      <c r="D35" s="7" t="n">
        <v>368790.34</v>
      </c>
      <c r="E35" s="7" t="n">
        <v>611303.23</v>
      </c>
      <c r="F35" s="7" t="n">
        <v>695772.46</v>
      </c>
      <c r="G35" s="7" t="n">
        <v>427004.95</v>
      </c>
      <c r="H35" s="7" t="n">
        <v>412703.46</v>
      </c>
      <c r="I35" s="7" t="n">
        <v>569135.53</v>
      </c>
      <c r="J35" s="7" t="n">
        <v>489250.51</v>
      </c>
      <c r="K35" s="7" t="n">
        <v>566072.07</v>
      </c>
      <c r="L35" s="7" t="n">
        <v>642571.32</v>
      </c>
      <c r="M35" s="7" t="n">
        <v>454502.6</v>
      </c>
      <c r="N35" s="7" t="n">
        <v>448007.97</v>
      </c>
      <c r="O35" s="7" t="n">
        <v>296953.18</v>
      </c>
      <c r="P35" s="7" t="n">
        <v>579475.42</v>
      </c>
      <c r="Q35" s="7" t="n">
        <v>567422.3</v>
      </c>
      <c r="R35" s="7" t="n">
        <v>665743.27</v>
      </c>
      <c r="S35" s="7" t="n">
        <v>524757.65</v>
      </c>
      <c r="T35" s="7" t="n">
        <v>511281.31</v>
      </c>
      <c r="U35" s="7" t="n">
        <v>288276.32</v>
      </c>
      <c r="V35" s="7" t="n">
        <v>455824.03</v>
      </c>
      <c r="W35" s="7"/>
      <c r="X35" s="7"/>
      <c r="Y35" s="7"/>
      <c r="Z35" s="7"/>
    </row>
    <row r="36">
      <c r="A36" s="6" t="n">
        <v>32</v>
      </c>
      <c r="B36" s="5" t="s">
        <v>125</v>
      </c>
      <c r="C36" s="7" t="n">
        <v>2207384.61</v>
      </c>
      <c r="D36" s="7" t="n">
        <v>1346252.82</v>
      </c>
      <c r="E36" s="7" t="n">
        <v>1576398.5</v>
      </c>
      <c r="F36" s="7" t="n">
        <v>1449625.16</v>
      </c>
      <c r="G36" s="7" t="n">
        <v>817282.83</v>
      </c>
      <c r="H36" s="7" t="n">
        <v>1273584.09</v>
      </c>
      <c r="I36" s="7" t="n">
        <v>1515629.97</v>
      </c>
      <c r="J36" s="7" t="n">
        <v>1458747.65</v>
      </c>
      <c r="K36" s="7" t="n">
        <v>1461935.58</v>
      </c>
      <c r="L36" s="7" t="n">
        <v>1424376.58</v>
      </c>
      <c r="M36" s="7" t="n">
        <v>1353894.81</v>
      </c>
      <c r="N36" s="7" t="n">
        <v>1844965.78</v>
      </c>
      <c r="O36" s="7" t="n">
        <v>2349669.04</v>
      </c>
      <c r="P36" s="7" t="n">
        <v>1938453.48</v>
      </c>
      <c r="Q36" s="7" t="n">
        <v>1835443.07</v>
      </c>
      <c r="R36" s="7" t="n">
        <v>2169834.48</v>
      </c>
      <c r="S36" s="7" t="n">
        <v>1969375.85</v>
      </c>
      <c r="T36" s="7" t="n">
        <v>1728825.87</v>
      </c>
      <c r="U36" s="7" t="n">
        <v>1968841.67</v>
      </c>
      <c r="V36" s="7" t="n">
        <v>2034755.07</v>
      </c>
      <c r="W36" s="7"/>
      <c r="X36" s="7"/>
      <c r="Y36" s="7"/>
      <c r="Z36" s="7"/>
    </row>
    <row r="37">
      <c r="A37" s="6" t="n">
        <v>33</v>
      </c>
      <c r="B37" s="5" t="s">
        <v>126</v>
      </c>
      <c r="C37" s="7" t="n">
        <v>5231835</v>
      </c>
      <c r="D37" s="7" t="n">
        <v>5331301.88</v>
      </c>
      <c r="E37" s="7" t="n">
        <v>4593837.32</v>
      </c>
      <c r="F37" s="7" t="n">
        <v>4598061.07</v>
      </c>
      <c r="G37" s="7" t="n">
        <v>5108674.95</v>
      </c>
      <c r="H37" s="7" t="n">
        <v>4905087.85</v>
      </c>
      <c r="I37" s="7" t="n">
        <v>5384113.74</v>
      </c>
      <c r="J37" s="7" t="n">
        <v>5138175.38</v>
      </c>
      <c r="K37" s="7" t="n">
        <v>1275822.75</v>
      </c>
      <c r="L37" s="7" t="n">
        <v>4623884.66</v>
      </c>
      <c r="M37" s="7" t="n">
        <v>5606391.19</v>
      </c>
      <c r="N37" s="7" t="n">
        <v>5213118.67</v>
      </c>
      <c r="O37" s="7" t="n">
        <v>5147655.42</v>
      </c>
      <c r="P37" s="7" t="n">
        <v>6120029.18</v>
      </c>
      <c r="Q37" s="7" t="n">
        <v>5213144.03</v>
      </c>
      <c r="R37" s="7" t="n">
        <v>5486654.11</v>
      </c>
      <c r="S37" s="7" t="n">
        <v>6377295.84</v>
      </c>
      <c r="T37" s="7" t="n">
        <v>5142017.61</v>
      </c>
      <c r="U37" s="7" t="n">
        <v>5639868.55</v>
      </c>
      <c r="V37" s="7" t="n">
        <v>5800450.14</v>
      </c>
      <c r="W37" s="7"/>
      <c r="X37" s="7"/>
      <c r="Y37" s="7"/>
      <c r="Z37" s="7"/>
    </row>
    <row r="38">
      <c r="A38" s="6" t="n">
        <v>34</v>
      </c>
      <c r="B38" s="5" t="s">
        <v>127</v>
      </c>
      <c r="C38" s="7" t="n">
        <v>351384.75</v>
      </c>
      <c r="D38" s="7" t="n">
        <v>706333.24</v>
      </c>
      <c r="E38" s="7" t="n">
        <v>300367.92</v>
      </c>
      <c r="F38" s="7" t="n">
        <v>358129.17</v>
      </c>
      <c r="G38" s="7" t="n">
        <v>373088.73</v>
      </c>
      <c r="H38" s="7" t="n">
        <v>301376.97</v>
      </c>
      <c r="I38" s="7" t="n">
        <v>333261.35</v>
      </c>
      <c r="J38" s="7" t="n">
        <v>487794.37</v>
      </c>
      <c r="K38" s="7" t="n">
        <v>364931.87</v>
      </c>
      <c r="L38" s="7" t="n">
        <v>425086.36</v>
      </c>
      <c r="M38" s="7" t="n">
        <v>311166.15</v>
      </c>
      <c r="N38" s="7" t="n">
        <v>354741.94</v>
      </c>
      <c r="O38" s="7" t="n">
        <v>370646.22</v>
      </c>
      <c r="P38" s="7" t="n">
        <v>558605.41</v>
      </c>
      <c r="Q38" s="7" t="n">
        <v>338050.07</v>
      </c>
      <c r="R38" s="7" t="n">
        <v>408776.62</v>
      </c>
      <c r="S38" s="7" t="n">
        <v>417665.87</v>
      </c>
      <c r="T38" s="7" t="n">
        <v>313851.27</v>
      </c>
      <c r="U38" s="7" t="n">
        <v>495929.57</v>
      </c>
      <c r="V38" s="7" t="n">
        <v>386858.89</v>
      </c>
      <c r="W38" s="7"/>
      <c r="X38" s="7"/>
      <c r="Y38" s="7"/>
      <c r="Z38" s="7"/>
    </row>
    <row r="39">
      <c r="A39" s="6" t="n">
        <v>36</v>
      </c>
      <c r="B39" s="5" t="s">
        <v>129</v>
      </c>
      <c r="C39" s="7" t="n">
        <v>488469.36</v>
      </c>
      <c r="D39" s="7" t="n">
        <v>600738.14</v>
      </c>
      <c r="E39" s="7" t="n">
        <v>541172.1</v>
      </c>
      <c r="F39" s="7" t="n">
        <v>534481.11</v>
      </c>
      <c r="G39" s="7" t="n">
        <v>95440.48</v>
      </c>
      <c r="H39" s="7" t="n">
        <v>260443.02</v>
      </c>
      <c r="I39" s="7" t="n">
        <v>200103.47</v>
      </c>
      <c r="J39" s="7" t="n">
        <v>723369.35</v>
      </c>
      <c r="K39" s="7" t="n">
        <v>279733.54</v>
      </c>
      <c r="L39" s="7" t="n">
        <v>515821.51</v>
      </c>
      <c r="M39" s="7" t="n">
        <v>515288.52</v>
      </c>
      <c r="N39" s="7" t="n">
        <v>457954.32</v>
      </c>
      <c r="O39" s="7" t="n">
        <v>581962.05</v>
      </c>
      <c r="P39" s="7" t="n">
        <v>594257.2</v>
      </c>
      <c r="Q39" s="7" t="n">
        <v>467473.49</v>
      </c>
      <c r="R39" s="7" t="n">
        <v>767812.26</v>
      </c>
      <c r="S39" s="7" t="n">
        <v>335028.04</v>
      </c>
      <c r="T39" s="7" t="n">
        <v>792625.4</v>
      </c>
      <c r="U39" s="7" t="n">
        <v>291894.83</v>
      </c>
      <c r="V39" s="7" t="n">
        <v>318766.39</v>
      </c>
      <c r="W39" s="7"/>
      <c r="X39" s="7"/>
      <c r="Y39" s="7"/>
      <c r="Z39" s="7"/>
    </row>
    <row r="40">
      <c r="A40" s="6" t="n">
        <v>38</v>
      </c>
      <c r="B40" s="5" t="s">
        <v>131</v>
      </c>
      <c r="C40" s="7" t="n">
        <v>6810841.37</v>
      </c>
      <c r="D40" s="7" t="n">
        <v>7412398.54</v>
      </c>
      <c r="E40" s="7" t="n">
        <v>6464921.04</v>
      </c>
      <c r="F40" s="7" t="n">
        <v>7252398.2</v>
      </c>
      <c r="G40" s="7" t="n">
        <v>7396519.45</v>
      </c>
      <c r="H40" s="7" t="n">
        <v>6919154.18</v>
      </c>
      <c r="I40" s="7" t="n">
        <v>6855926.3</v>
      </c>
      <c r="J40" s="7" t="n">
        <v>6786317.46</v>
      </c>
      <c r="K40" s="7" t="n">
        <v>3728563.44</v>
      </c>
      <c r="L40" s="7" t="n">
        <v>6225029.9</v>
      </c>
      <c r="M40" s="7" t="n">
        <v>6903272.84</v>
      </c>
      <c r="N40" s="7" t="n">
        <v>6494154.83</v>
      </c>
      <c r="O40" s="7" t="n">
        <v>6738849.62</v>
      </c>
      <c r="P40" s="7" t="n">
        <v>7814450.13</v>
      </c>
      <c r="Q40" s="7" t="n">
        <v>7113598.58</v>
      </c>
      <c r="R40" s="7" t="n">
        <v>8035403.57</v>
      </c>
      <c r="S40" s="7" t="n">
        <v>8450936.39</v>
      </c>
      <c r="T40" s="7" t="n">
        <v>7565783.97</v>
      </c>
      <c r="U40" s="7" t="n">
        <v>7341505.99</v>
      </c>
      <c r="V40" s="7" t="n">
        <v>7388986.3</v>
      </c>
      <c r="W40" s="7"/>
      <c r="X40" s="7"/>
      <c r="Y40" s="7"/>
      <c r="Z40" s="7"/>
    </row>
    <row r="41">
      <c r="A41" s="6" t="n">
        <v>39</v>
      </c>
      <c r="B41" s="5" t="s">
        <v>132</v>
      </c>
      <c r="C41" s="7" t="n">
        <v>128786640.93</v>
      </c>
      <c r="D41" s="7" t="n">
        <v>144607835.24</v>
      </c>
      <c r="E41" s="7" t="n">
        <v>161835911.94</v>
      </c>
      <c r="F41" s="7" t="n">
        <v>85896224.83</v>
      </c>
      <c r="G41" s="7" t="n">
        <v>13755182.27</v>
      </c>
      <c r="H41" s="7" t="n">
        <v>15564173.85</v>
      </c>
      <c r="I41" s="7" t="n">
        <v>78485047.65</v>
      </c>
      <c r="J41" s="7" t="n">
        <v>91829884.73</v>
      </c>
      <c r="K41" s="7" t="n">
        <v>106605262.32</v>
      </c>
      <c r="L41" s="7" t="n">
        <v>67307063.07</v>
      </c>
      <c r="M41" s="7" t="n">
        <v>77200112.06</v>
      </c>
      <c r="N41" s="7" t="n">
        <v>82905819.21</v>
      </c>
      <c r="O41" s="7" t="n">
        <v>131518005.87</v>
      </c>
      <c r="P41" s="7" t="n">
        <v>135092590.99</v>
      </c>
      <c r="Q41" s="7" t="n">
        <v>163025963.74</v>
      </c>
      <c r="R41" s="7" t="n">
        <v>217983668.25</v>
      </c>
      <c r="S41" s="7" t="n">
        <v>191104044.39</v>
      </c>
      <c r="T41" s="7" t="n">
        <v>207024095.18</v>
      </c>
      <c r="U41" s="7" t="n">
        <v>171179513.69</v>
      </c>
      <c r="V41" s="7" t="n">
        <v>184806239.81</v>
      </c>
      <c r="W41" s="7"/>
      <c r="X41" s="7"/>
      <c r="Y41" s="7"/>
      <c r="Z41" s="7"/>
    </row>
    <row r="42">
      <c r="A42" s="6" t="n">
        <v>41</v>
      </c>
      <c r="B42" s="5" t="s">
        <v>133</v>
      </c>
      <c r="C42" s="7" t="n">
        <v>152657.07</v>
      </c>
      <c r="D42" s="7" t="n">
        <v>124835.51</v>
      </c>
      <c r="E42" s="7" t="n">
        <v>127018.72</v>
      </c>
      <c r="F42" s="7" t="n">
        <v>119658.51</v>
      </c>
      <c r="G42" s="7" t="n">
        <v>12973.5</v>
      </c>
      <c r="H42" s="7" t="n">
        <v>49452.09</v>
      </c>
      <c r="I42" s="7" t="n">
        <v>113559.73</v>
      </c>
      <c r="J42" s="7" t="n">
        <v>73077.12</v>
      </c>
      <c r="K42" s="7" t="n">
        <v>82329.22</v>
      </c>
      <c r="L42" s="7" t="n">
        <v>125485.7</v>
      </c>
      <c r="M42" s="7" t="n">
        <v>72645.73</v>
      </c>
      <c r="N42" s="7" t="n">
        <v>88661.33</v>
      </c>
      <c r="O42" s="7" t="n">
        <v>141687.71</v>
      </c>
      <c r="P42" s="7" t="n">
        <v>101580.4</v>
      </c>
      <c r="Q42" s="7" t="n">
        <v>124251.18</v>
      </c>
      <c r="R42" s="7" t="n">
        <v>312761.56</v>
      </c>
      <c r="S42" s="7" t="n">
        <v>103271.66</v>
      </c>
      <c r="T42" s="7" t="n">
        <v>121468.06</v>
      </c>
      <c r="U42" s="7" t="n">
        <v>299313.93</v>
      </c>
      <c r="V42" s="7" t="n">
        <v>95352.9</v>
      </c>
      <c r="W42" s="7"/>
      <c r="X42" s="7"/>
      <c r="Y42" s="7"/>
      <c r="Z42" s="7"/>
    </row>
    <row r="43">
      <c r="A43" s="6" t="n">
        <v>42</v>
      </c>
      <c r="B43" s="5" t="s">
        <v>134</v>
      </c>
      <c r="C43" s="7" t="n">
        <v>409084.54</v>
      </c>
      <c r="D43" s="7" t="n">
        <v>507607.96</v>
      </c>
      <c r="E43" s="7" t="n">
        <v>432411.18</v>
      </c>
      <c r="F43" s="7" t="n">
        <v>442324.36</v>
      </c>
      <c r="G43" s="7" t="n">
        <v>173298.04</v>
      </c>
      <c r="H43" s="7" t="n">
        <v>288288.79</v>
      </c>
      <c r="I43" s="7" t="n">
        <v>304554.13</v>
      </c>
      <c r="J43" s="7" t="n">
        <v>282883.34</v>
      </c>
      <c r="K43" s="7" t="n">
        <v>237658.18</v>
      </c>
      <c r="L43" s="7" t="n">
        <v>269233.77</v>
      </c>
      <c r="M43" s="7" t="n">
        <v>267766.77</v>
      </c>
      <c r="N43" s="7" t="n">
        <v>288499.98</v>
      </c>
      <c r="O43" s="7" t="n">
        <v>334336.03</v>
      </c>
      <c r="P43" s="7" t="n">
        <v>338261.87</v>
      </c>
      <c r="Q43" s="7" t="n">
        <v>345515.31</v>
      </c>
      <c r="R43" s="7" t="n">
        <v>402777.25</v>
      </c>
      <c r="S43" s="7" t="n">
        <v>403889.05</v>
      </c>
      <c r="T43" s="7" t="n">
        <v>398520.8</v>
      </c>
      <c r="U43" s="7" t="n">
        <v>478710.54</v>
      </c>
      <c r="V43" s="7" t="n">
        <v>384669.47</v>
      </c>
      <c r="W43" s="7"/>
      <c r="X43" s="7"/>
      <c r="Y43" s="7"/>
      <c r="Z43" s="7"/>
    </row>
    <row r="44">
      <c r="A44" s="6" t="n">
        <v>43</v>
      </c>
      <c r="B44" s="5" t="s">
        <v>135</v>
      </c>
      <c r="C44" s="7" t="n">
        <v>372939.26</v>
      </c>
      <c r="D44" s="7" t="n">
        <v>387388.11</v>
      </c>
      <c r="E44" s="7" t="n">
        <v>332639.33</v>
      </c>
      <c r="F44" s="7" t="n">
        <v>241846.52</v>
      </c>
      <c r="G44" s="7" t="n">
        <v>132429.15</v>
      </c>
      <c r="H44" s="7" t="n">
        <v>123428.07</v>
      </c>
      <c r="I44" s="7" t="n">
        <v>269394.91</v>
      </c>
      <c r="J44" s="7" t="n">
        <v>237519.82</v>
      </c>
      <c r="K44" s="7" t="n">
        <v>307457.01</v>
      </c>
      <c r="L44" s="7" t="n">
        <v>301217</v>
      </c>
      <c r="M44" s="7" t="n">
        <v>368832.32</v>
      </c>
      <c r="N44" s="7" t="n">
        <v>320808.6</v>
      </c>
      <c r="O44" s="7" t="n">
        <v>409211.41</v>
      </c>
      <c r="P44" s="7" t="n">
        <v>370026.83</v>
      </c>
      <c r="Q44" s="7" t="n">
        <v>401660.57</v>
      </c>
      <c r="R44" s="7" t="n">
        <v>505711.91</v>
      </c>
      <c r="S44" s="7" t="n">
        <v>488393.85</v>
      </c>
      <c r="T44" s="7" t="n">
        <v>580496.38</v>
      </c>
      <c r="U44" s="7" t="n">
        <v>516038.9</v>
      </c>
      <c r="V44" s="7" t="n">
        <v>615151.12</v>
      </c>
      <c r="W44" s="7"/>
      <c r="X44" s="7"/>
      <c r="Y44" s="7"/>
      <c r="Z44" s="7"/>
    </row>
    <row r="45">
      <c r="A45" s="6" t="n">
        <v>44</v>
      </c>
      <c r="B45" s="5" t="s">
        <v>136</v>
      </c>
      <c r="C45" s="7" t="n">
        <v>407807.69</v>
      </c>
      <c r="D45" s="7" t="n">
        <v>374288.51</v>
      </c>
      <c r="E45" s="7" t="n">
        <v>470866.93</v>
      </c>
      <c r="F45" s="7" t="n">
        <v>217998.09</v>
      </c>
      <c r="G45" s="7" t="n">
        <v>138441.25</v>
      </c>
      <c r="H45" s="7" t="n">
        <v>111031.16</v>
      </c>
      <c r="I45" s="7" t="n">
        <v>120485.12</v>
      </c>
      <c r="J45" s="7" t="n">
        <v>177990.79</v>
      </c>
      <c r="K45" s="7" t="n">
        <v>165318.75</v>
      </c>
      <c r="L45" s="7" t="n">
        <v>191299.14</v>
      </c>
      <c r="M45" s="7" t="n">
        <v>187685.38</v>
      </c>
      <c r="N45" s="7" t="n">
        <v>345909.42</v>
      </c>
      <c r="O45" s="7" t="n">
        <v>519372.86</v>
      </c>
      <c r="P45" s="7" t="n">
        <v>282315.56</v>
      </c>
      <c r="Q45" s="7" t="n">
        <v>435582.11</v>
      </c>
      <c r="R45" s="7" t="n">
        <v>579202.11</v>
      </c>
      <c r="S45" s="7" t="n">
        <v>477889.87</v>
      </c>
      <c r="T45" s="7" t="n">
        <v>502628.35</v>
      </c>
      <c r="U45" s="7" t="n">
        <v>361660.1</v>
      </c>
      <c r="V45" s="7" t="n">
        <v>222742.73</v>
      </c>
      <c r="W45" s="7"/>
      <c r="X45" s="7"/>
      <c r="Y45" s="7"/>
      <c r="Z45" s="7"/>
    </row>
    <row r="46">
      <c r="A46" s="6" t="n">
        <v>48</v>
      </c>
      <c r="B46" s="5" t="s">
        <v>140</v>
      </c>
      <c r="C46" s="7" t="n">
        <v>797258.96</v>
      </c>
      <c r="D46" s="7" t="n">
        <v>602885.55</v>
      </c>
      <c r="E46" s="7" t="n">
        <v>478791.11</v>
      </c>
      <c r="F46" s="7" t="n">
        <v>606157.42</v>
      </c>
      <c r="G46" s="7" t="n">
        <v>234087.1</v>
      </c>
      <c r="H46" s="7" t="n">
        <v>379158.34</v>
      </c>
      <c r="I46" s="7" t="n">
        <v>678111.91</v>
      </c>
      <c r="J46" s="7" t="n">
        <v>481855.74</v>
      </c>
      <c r="K46" s="7" t="n">
        <v>516177.64</v>
      </c>
      <c r="L46" s="7" t="n">
        <v>978589.72</v>
      </c>
      <c r="M46" s="7" t="n">
        <v>507579.43</v>
      </c>
      <c r="N46" s="7" t="n">
        <v>519594.35</v>
      </c>
      <c r="O46" s="7" t="n">
        <v>1004035.55</v>
      </c>
      <c r="P46" s="7" t="n">
        <v>703817.79</v>
      </c>
      <c r="Q46" s="7" t="n">
        <v>873204.82</v>
      </c>
      <c r="R46" s="7" t="n">
        <v>1437779.55</v>
      </c>
      <c r="S46" s="7" t="n">
        <v>1165401.34</v>
      </c>
      <c r="T46" s="7" t="n">
        <v>992144.23</v>
      </c>
      <c r="U46" s="7" t="n">
        <v>1501065.2</v>
      </c>
      <c r="V46" s="7" t="n">
        <v>920933.95</v>
      </c>
      <c r="W46" s="7"/>
      <c r="X46" s="7"/>
      <c r="Y46" s="7"/>
      <c r="Z46" s="7"/>
    </row>
    <row r="47">
      <c r="A47" s="6" t="n">
        <v>52</v>
      </c>
      <c r="B47" s="5" t="s">
        <v>144</v>
      </c>
      <c r="C47" s="7" t="n">
        <v>519686.91</v>
      </c>
      <c r="D47" s="7" t="n">
        <v>593541.38</v>
      </c>
      <c r="E47" s="7" t="n">
        <v>677386.23</v>
      </c>
      <c r="F47" s="7" t="n">
        <v>54033.31</v>
      </c>
      <c r="G47" s="7" t="n">
        <v>300693.09</v>
      </c>
      <c r="H47" s="7" t="n">
        <v>34979.01</v>
      </c>
      <c r="I47" s="7" t="n">
        <v>328192.7</v>
      </c>
      <c r="J47" s="7" t="n">
        <v>79702.22</v>
      </c>
      <c r="K47" s="7" t="n">
        <v>55481.38</v>
      </c>
      <c r="L47" s="7" t="n">
        <v>283698.24</v>
      </c>
      <c r="M47" s="7" t="n">
        <v>333966.44</v>
      </c>
      <c r="N47" s="7" t="n">
        <v>326095.06</v>
      </c>
      <c r="O47" s="7" t="n">
        <v>389426.75</v>
      </c>
      <c r="P47" s="7" t="n">
        <v>402612.65</v>
      </c>
      <c r="Q47" s="7" t="n">
        <v>421872.57</v>
      </c>
      <c r="R47" s="7" t="n">
        <v>634938.41</v>
      </c>
      <c r="S47" s="7" t="n">
        <v>1011417.1</v>
      </c>
      <c r="T47" s="7" t="n">
        <v>590001.11</v>
      </c>
      <c r="U47" s="7" t="n">
        <v>699981.11</v>
      </c>
      <c r="V47" s="7" t="n">
        <v>667531.06</v>
      </c>
      <c r="W47" s="7"/>
      <c r="X47" s="7"/>
      <c r="Y47" s="7"/>
      <c r="Z47" s="7"/>
    </row>
    <row r="48">
      <c r="A48" s="6" t="n">
        <v>54</v>
      </c>
      <c r="B48" s="5" t="s">
        <v>146</v>
      </c>
      <c r="C48" s="7" t="n">
        <v>69168.95</v>
      </c>
      <c r="D48" s="7" t="n">
        <v>97754.12</v>
      </c>
      <c r="E48" s="7" t="n">
        <v>60375.46</v>
      </c>
      <c r="F48" s="7" t="n">
        <v>127712.98</v>
      </c>
      <c r="G48" s="7" t="n">
        <v>82558.9</v>
      </c>
      <c r="H48" s="7" t="n">
        <v>77737.1</v>
      </c>
      <c r="I48" s="7" t="n">
        <v>99422.27</v>
      </c>
      <c r="J48" s="7" t="n">
        <v>70276.52</v>
      </c>
      <c r="K48" s="7" t="n">
        <v>120204.95</v>
      </c>
      <c r="L48" s="7" t="n">
        <v>97080.63</v>
      </c>
      <c r="M48" s="7" t="n">
        <v>82587</v>
      </c>
      <c r="N48" s="7" t="n">
        <v>72339.53</v>
      </c>
      <c r="O48" s="7" t="n">
        <v>114412.88</v>
      </c>
      <c r="P48" s="7" t="n">
        <v>126433.11</v>
      </c>
      <c r="Q48" s="7" t="n">
        <v>133721.3</v>
      </c>
      <c r="R48" s="7" t="n">
        <v>145670.72</v>
      </c>
      <c r="S48" s="7" t="n">
        <v>158582.71</v>
      </c>
      <c r="T48" s="7" t="n">
        <v>139871.99</v>
      </c>
      <c r="U48" s="7" t="n">
        <v>147090.09</v>
      </c>
      <c r="V48" s="7" t="n">
        <v>119255.23</v>
      </c>
      <c r="W48" s="7"/>
      <c r="X48" s="7"/>
      <c r="Y48" s="7"/>
      <c r="Z48" s="7"/>
    </row>
    <row r="49">
      <c r="A49" s="6" t="n">
        <v>55</v>
      </c>
      <c r="B49" s="5" t="s">
        <v>147</v>
      </c>
      <c r="C49" s="7" t="n">
        <v>2938775.38</v>
      </c>
      <c r="D49" s="7" t="n">
        <v>2842126.39</v>
      </c>
      <c r="E49" s="7" t="n">
        <v>2829136.69</v>
      </c>
      <c r="F49" s="7" t="n">
        <v>1453301.91</v>
      </c>
      <c r="G49" s="7" t="n">
        <v>443166.34</v>
      </c>
      <c r="H49" s="7" t="n">
        <v>340570.88</v>
      </c>
      <c r="I49" s="7" t="n">
        <v>2281624.64</v>
      </c>
      <c r="J49" s="7" t="n">
        <v>2002830.66</v>
      </c>
      <c r="K49" s="7" t="n">
        <v>1495733.27</v>
      </c>
      <c r="L49" s="7" t="n">
        <v>1533437.42</v>
      </c>
      <c r="M49" s="7" t="n">
        <v>1714672.3</v>
      </c>
      <c r="N49" s="7" t="n">
        <v>1786775.7</v>
      </c>
      <c r="O49" s="7" t="n">
        <v>2716255.65</v>
      </c>
      <c r="P49" s="7" t="n">
        <v>2121259.57</v>
      </c>
      <c r="Q49" s="7" t="n">
        <v>2529248.77</v>
      </c>
      <c r="R49" s="7" t="n">
        <v>3505154.94</v>
      </c>
      <c r="S49" s="7" t="n">
        <v>3240308.27</v>
      </c>
      <c r="T49" s="7" t="n">
        <v>3134063.85</v>
      </c>
      <c r="U49" s="7" t="n">
        <v>3906653.59</v>
      </c>
      <c r="V49" s="7" t="n">
        <v>3490847.45</v>
      </c>
      <c r="W49" s="7"/>
      <c r="X49" s="7"/>
      <c r="Y49" s="7"/>
      <c r="Z49" s="7"/>
    </row>
    <row r="50">
      <c r="A50" s="6" t="n">
        <v>57</v>
      </c>
      <c r="B50" s="5" t="s">
        <v>149</v>
      </c>
      <c r="C50" s="7" t="n">
        <v>174873.66</v>
      </c>
      <c r="D50" s="7" t="n">
        <v>254943.88</v>
      </c>
      <c r="E50" s="7" t="n">
        <v>182509.78</v>
      </c>
      <c r="F50" s="7" t="n">
        <v>310993.77</v>
      </c>
      <c r="G50" s="7" t="n">
        <v>10054.39</v>
      </c>
      <c r="H50" s="7" t="n">
        <v>18093.85</v>
      </c>
      <c r="I50" s="7" t="n">
        <v>34001.13</v>
      </c>
      <c r="J50" s="7" t="n">
        <v>55669.55</v>
      </c>
      <c r="K50" s="7" t="n">
        <v>45153.4</v>
      </c>
      <c r="L50" s="7" t="n">
        <v>57897.99</v>
      </c>
      <c r="M50" s="7" t="n">
        <v>50822.28</v>
      </c>
      <c r="N50" s="7" t="n">
        <v>97195</v>
      </c>
      <c r="O50" s="7" t="n">
        <v>142202.52</v>
      </c>
      <c r="P50" s="7" t="n">
        <v>166523.01</v>
      </c>
      <c r="Q50" s="7" t="n">
        <v>120049.31</v>
      </c>
      <c r="R50" s="7" t="n">
        <v>191690.28</v>
      </c>
      <c r="S50" s="7" t="n">
        <v>96829.92</v>
      </c>
      <c r="T50" s="7" t="n">
        <v>88693.59</v>
      </c>
      <c r="U50" s="7" t="n">
        <v>90821.86</v>
      </c>
      <c r="V50" s="7" t="n">
        <v>125660.92</v>
      </c>
      <c r="W50" s="7"/>
      <c r="X50" s="7"/>
      <c r="Y50" s="7"/>
      <c r="Z50" s="7"/>
    </row>
    <row r="51">
      <c r="A51" s="6" t="n">
        <v>59</v>
      </c>
      <c r="B51" s="5" t="s">
        <v>151</v>
      </c>
      <c r="C51" s="7" t="n">
        <v>5265661.97</v>
      </c>
      <c r="D51" s="7" t="n">
        <v>5212817.57</v>
      </c>
      <c r="E51" s="7" t="n">
        <v>4998344.23</v>
      </c>
      <c r="F51" s="7" t="n">
        <v>3039526.02</v>
      </c>
      <c r="G51" s="7" t="n">
        <v>826250.39</v>
      </c>
      <c r="H51" s="7" t="n">
        <v>1232280.52</v>
      </c>
      <c r="I51" s="7" t="n">
        <v>3189474</v>
      </c>
      <c r="J51" s="7" t="n">
        <v>5794159.87</v>
      </c>
      <c r="K51" s="7" t="n">
        <v>2977202.81</v>
      </c>
      <c r="L51" s="7" t="n">
        <v>2507510.25</v>
      </c>
      <c r="M51" s="7" t="n">
        <v>2602657.09</v>
      </c>
      <c r="N51" s="7" t="n">
        <v>5061321.02</v>
      </c>
      <c r="O51" s="7" t="n">
        <v>4896408.44</v>
      </c>
      <c r="P51" s="7" t="n">
        <v>4154655.12</v>
      </c>
      <c r="Q51" s="7" t="n">
        <v>4992696.6</v>
      </c>
      <c r="R51" s="7" t="n">
        <v>7354863.34</v>
      </c>
      <c r="S51" s="7" t="n">
        <v>6669403.96</v>
      </c>
      <c r="T51" s="7" t="n">
        <v>7041066.59</v>
      </c>
      <c r="U51" s="7" t="n">
        <v>7493033.73</v>
      </c>
      <c r="V51" s="7" t="n">
        <v>9100187.79</v>
      </c>
      <c r="W51" s="7"/>
      <c r="X51" s="7"/>
      <c r="Y51" s="7"/>
      <c r="Z51" s="7"/>
    </row>
    <row r="52">
      <c r="A52" s="6" t="n">
        <v>61</v>
      </c>
      <c r="B52" s="5" t="s">
        <v>153</v>
      </c>
      <c r="C52" s="7" t="n">
        <v>4421337.44</v>
      </c>
      <c r="D52" s="7" t="n">
        <v>4805709.12</v>
      </c>
      <c r="E52" s="7" t="n">
        <v>4399237.33</v>
      </c>
      <c r="F52" s="7" t="n">
        <v>3052254.92</v>
      </c>
      <c r="G52" s="7" t="n">
        <v>1417750.25</v>
      </c>
      <c r="H52" s="7" t="n">
        <v>2291100.71</v>
      </c>
      <c r="I52" s="7" t="n">
        <v>6359730.6</v>
      </c>
      <c r="J52" s="7" t="n">
        <v>5601514.96</v>
      </c>
      <c r="K52" s="7" t="n">
        <v>4704644.28</v>
      </c>
      <c r="L52" s="7" t="n">
        <v>4387421.38</v>
      </c>
      <c r="M52" s="7" t="n">
        <v>3149826.3</v>
      </c>
      <c r="N52" s="7" t="n">
        <v>3219817.78</v>
      </c>
      <c r="O52" s="7" t="n">
        <v>5561125.85</v>
      </c>
      <c r="P52" s="7" t="n">
        <v>4153298.9</v>
      </c>
      <c r="Q52" s="7" t="n">
        <v>5277879.62</v>
      </c>
      <c r="R52" s="7" t="n">
        <v>8089741.11</v>
      </c>
      <c r="S52" s="7" t="n">
        <v>7327566.65</v>
      </c>
      <c r="T52" s="7" t="n">
        <v>7923294.19</v>
      </c>
      <c r="U52" s="7" t="n">
        <v>8345552.77</v>
      </c>
      <c r="V52" s="7" t="n">
        <v>8390829.65</v>
      </c>
      <c r="W52" s="7"/>
      <c r="X52" s="7"/>
      <c r="Y52" s="7"/>
      <c r="Z52" s="7"/>
    </row>
    <row r="53">
      <c r="A53" s="6" t="n">
        <v>62</v>
      </c>
      <c r="B53" s="5" t="s">
        <v>154</v>
      </c>
      <c r="C53" s="7" t="n">
        <v>914708.77</v>
      </c>
      <c r="D53" s="7" t="n">
        <v>662596.3</v>
      </c>
      <c r="E53" s="7" t="n">
        <v>519406.57</v>
      </c>
      <c r="F53" s="7" t="n">
        <v>543108.28</v>
      </c>
      <c r="G53" s="7" t="n">
        <v>476155.48</v>
      </c>
      <c r="H53" s="7" t="n">
        <v>579549.04</v>
      </c>
      <c r="I53" s="7" t="n">
        <v>737706.42</v>
      </c>
      <c r="J53" s="7" t="n">
        <v>440484.05</v>
      </c>
      <c r="K53" s="7" t="n">
        <v>478730.9</v>
      </c>
      <c r="L53" s="7" t="n">
        <v>610733.01</v>
      </c>
      <c r="M53" s="7" t="n">
        <v>737897.03</v>
      </c>
      <c r="N53" s="7" t="n">
        <v>468974.23</v>
      </c>
      <c r="O53" s="7" t="n">
        <v>634789.42</v>
      </c>
      <c r="P53" s="7" t="n">
        <v>637058.06</v>
      </c>
      <c r="Q53" s="7" t="n">
        <v>935011.59</v>
      </c>
      <c r="R53" s="7" t="n">
        <v>778295.69</v>
      </c>
      <c r="S53" s="7" t="n">
        <v>645549.23</v>
      </c>
      <c r="T53" s="7" t="n">
        <v>735681.85</v>
      </c>
      <c r="U53" s="7" t="n">
        <v>1005278.19</v>
      </c>
      <c r="V53" s="7" t="n">
        <v>815064.76</v>
      </c>
      <c r="W53" s="7"/>
      <c r="X53" s="7"/>
      <c r="Y53" s="7"/>
      <c r="Z53" s="7"/>
    </row>
    <row r="54">
      <c r="A54" s="6" t="n">
        <v>63</v>
      </c>
      <c r="B54" s="5" t="s">
        <v>155</v>
      </c>
      <c r="C54" s="7" t="n">
        <v>2050757.63</v>
      </c>
      <c r="D54" s="7" t="n">
        <v>1967116.19</v>
      </c>
      <c r="E54" s="7" t="n">
        <v>2140407.93</v>
      </c>
      <c r="F54" s="7" t="n">
        <v>1881589.83</v>
      </c>
      <c r="G54" s="7" t="n">
        <v>786154.03</v>
      </c>
      <c r="H54" s="7" t="n">
        <v>1158652.39</v>
      </c>
      <c r="I54" s="7" t="n">
        <v>2049223.32</v>
      </c>
      <c r="J54" s="7" t="n">
        <v>2503746.49</v>
      </c>
      <c r="K54" s="7" t="n">
        <v>1693475.64</v>
      </c>
      <c r="L54" s="7" t="n">
        <v>1590255</v>
      </c>
      <c r="M54" s="7" t="n">
        <v>1955360.51</v>
      </c>
      <c r="N54" s="7" t="n">
        <v>1692391.45</v>
      </c>
      <c r="O54" s="7" t="n">
        <v>2241156.33</v>
      </c>
      <c r="P54" s="7" t="n">
        <v>2357218.12</v>
      </c>
      <c r="Q54" s="7" t="n">
        <v>2845370.55</v>
      </c>
      <c r="R54" s="7" t="n">
        <v>3360425.77</v>
      </c>
      <c r="S54" s="7" t="n">
        <v>2749559.46</v>
      </c>
      <c r="T54" s="7" t="n">
        <v>2527868.93</v>
      </c>
      <c r="U54" s="7" t="n">
        <v>2942973.63</v>
      </c>
      <c r="V54" s="7" t="n">
        <v>2205407.45</v>
      </c>
      <c r="W54" s="7"/>
      <c r="X54" s="7"/>
      <c r="Y54" s="7"/>
      <c r="Z54" s="7"/>
    </row>
    <row r="55">
      <c r="A55" s="6" t="n">
        <v>64</v>
      </c>
      <c r="B55" s="5" t="s">
        <v>156</v>
      </c>
      <c r="C55" s="7" t="n">
        <v>244571.06</v>
      </c>
      <c r="D55" s="7" t="n">
        <v>296127.74</v>
      </c>
      <c r="E55" s="7" t="n">
        <v>307713.37</v>
      </c>
      <c r="F55" s="7" t="n">
        <v>218632.17</v>
      </c>
      <c r="G55" s="7" t="n">
        <v>83284.95</v>
      </c>
      <c r="H55" s="7" t="n">
        <v>64871.48</v>
      </c>
      <c r="I55" s="7" t="n">
        <v>246173.33</v>
      </c>
      <c r="J55" s="7" t="n">
        <v>290081.88</v>
      </c>
      <c r="K55" s="7" t="n">
        <v>273306.1</v>
      </c>
      <c r="L55" s="7" t="n">
        <v>234590.6</v>
      </c>
      <c r="M55" s="7" t="n">
        <v>281459.57</v>
      </c>
      <c r="N55" s="7" t="n">
        <v>236926.3</v>
      </c>
      <c r="O55" s="7" t="n">
        <v>354063.43</v>
      </c>
      <c r="P55" s="7" t="n">
        <v>287823.17</v>
      </c>
      <c r="Q55" s="7" t="n">
        <v>378128.29</v>
      </c>
      <c r="R55" s="7" t="n">
        <v>487502.47</v>
      </c>
      <c r="S55" s="7" t="n">
        <v>473183.39</v>
      </c>
      <c r="T55" s="7" t="n">
        <v>560930.61</v>
      </c>
      <c r="U55" s="7" t="n">
        <v>497837.49</v>
      </c>
      <c r="V55" s="7" t="n">
        <v>483510.98</v>
      </c>
      <c r="W55" s="7"/>
      <c r="X55" s="7"/>
      <c r="Y55" s="7"/>
      <c r="Z55" s="7"/>
    </row>
    <row r="56">
      <c r="A56" s="6" t="n">
        <v>65</v>
      </c>
      <c r="B56" s="5" t="s">
        <v>157</v>
      </c>
      <c r="C56" s="7" t="n">
        <v>1468209.68</v>
      </c>
      <c r="D56" s="7" t="n">
        <v>1055789.72</v>
      </c>
      <c r="E56" s="7" t="n">
        <v>1212918.54</v>
      </c>
      <c r="F56" s="7" t="n">
        <v>1338384.49</v>
      </c>
      <c r="G56" s="7" t="n">
        <v>679387.24</v>
      </c>
      <c r="H56" s="7" t="n">
        <v>1445243.08</v>
      </c>
      <c r="I56" s="7" t="n">
        <v>1365695</v>
      </c>
      <c r="J56" s="7" t="n">
        <v>1627481.6</v>
      </c>
      <c r="K56" s="7" t="n">
        <v>789802.32</v>
      </c>
      <c r="L56" s="7" t="n">
        <v>1408743.87</v>
      </c>
      <c r="M56" s="7" t="n">
        <v>929543.42</v>
      </c>
      <c r="N56" s="7" t="n">
        <v>643432.54</v>
      </c>
      <c r="O56" s="7" t="n">
        <v>771364.9</v>
      </c>
      <c r="P56" s="7" t="n">
        <v>677158.21</v>
      </c>
      <c r="Q56" s="7" t="n">
        <v>1361209.11</v>
      </c>
      <c r="R56" s="7" t="n">
        <v>962240.97</v>
      </c>
      <c r="S56" s="7" t="n">
        <v>1433503.36</v>
      </c>
      <c r="T56" s="7" t="n">
        <v>1302633.96</v>
      </c>
      <c r="U56" s="7" t="n">
        <v>607967</v>
      </c>
      <c r="V56" s="7" t="n">
        <v>1201889.18</v>
      </c>
      <c r="W56" s="7"/>
      <c r="X56" s="7"/>
      <c r="Y56" s="7"/>
      <c r="Z56" s="7"/>
    </row>
    <row r="57">
      <c r="A57" s="6" t="n">
        <v>66</v>
      </c>
      <c r="B57" s="5" t="s">
        <v>158</v>
      </c>
      <c r="C57" s="7" t="n">
        <v>597001.42</v>
      </c>
      <c r="D57" s="7" t="n">
        <v>391510.92</v>
      </c>
      <c r="E57" s="7" t="n">
        <v>395593.1</v>
      </c>
      <c r="F57" s="7" t="n">
        <v>454842.35</v>
      </c>
      <c r="G57" s="7" t="n">
        <v>335685.86</v>
      </c>
      <c r="H57" s="7" t="n">
        <v>377410.76</v>
      </c>
      <c r="I57" s="7" t="n">
        <v>335486.84</v>
      </c>
      <c r="J57" s="7" t="n">
        <v>372043.78</v>
      </c>
      <c r="K57" s="7" t="n">
        <v>330359.48</v>
      </c>
      <c r="L57" s="7" t="n">
        <v>380752.13</v>
      </c>
      <c r="M57" s="7" t="n">
        <v>292474.98</v>
      </c>
      <c r="N57" s="7" t="n">
        <v>344965.67</v>
      </c>
      <c r="O57" s="7" t="n">
        <v>425819.17</v>
      </c>
      <c r="P57" s="7" t="n">
        <v>333926.46</v>
      </c>
      <c r="Q57" s="7" t="n">
        <v>373246.36</v>
      </c>
      <c r="R57" s="7" t="n">
        <v>542166.82</v>
      </c>
      <c r="S57" s="7" t="n">
        <v>488533.44</v>
      </c>
      <c r="T57" s="7" t="n">
        <v>492342.32</v>
      </c>
      <c r="U57" s="7" t="n">
        <v>529046.25</v>
      </c>
      <c r="V57" s="7" t="n">
        <v>411166.07</v>
      </c>
      <c r="W57" s="7"/>
      <c r="X57" s="7"/>
      <c r="Y57" s="7"/>
      <c r="Z57" s="7"/>
    </row>
    <row r="58">
      <c r="A58" s="6" t="n">
        <v>67</v>
      </c>
      <c r="B58" s="5" t="s">
        <v>159</v>
      </c>
      <c r="C58" s="7" t="n">
        <v>763766.02</v>
      </c>
      <c r="D58" s="7" t="n">
        <v>842229.49</v>
      </c>
      <c r="E58" s="7" t="n">
        <v>696374.38</v>
      </c>
      <c r="F58" s="7" t="n">
        <v>574333.27</v>
      </c>
      <c r="G58" s="7" t="n">
        <v>335944.37</v>
      </c>
      <c r="H58" s="7" t="n">
        <v>240267.42</v>
      </c>
      <c r="I58" s="7" t="n">
        <v>974733.56</v>
      </c>
      <c r="J58" s="7" t="n">
        <v>610688.29</v>
      </c>
      <c r="K58" s="7" t="n">
        <v>542159.03</v>
      </c>
      <c r="L58" s="7" t="n">
        <v>689839.16</v>
      </c>
      <c r="M58" s="7" t="n">
        <v>535448.17</v>
      </c>
      <c r="N58" s="7" t="n">
        <v>577090.76</v>
      </c>
      <c r="O58" s="7" t="n">
        <v>814651.54</v>
      </c>
      <c r="P58" s="7" t="n">
        <v>878240.06</v>
      </c>
      <c r="Q58" s="7" t="n">
        <v>1002496.13</v>
      </c>
      <c r="R58" s="7" t="n">
        <v>1373776.02</v>
      </c>
      <c r="S58" s="7" t="n">
        <v>1355891.07</v>
      </c>
      <c r="T58" s="7" t="n">
        <v>1219342.52</v>
      </c>
      <c r="U58" s="7" t="n">
        <v>1156215.57</v>
      </c>
      <c r="V58" s="7" t="n">
        <v>1098104.94</v>
      </c>
      <c r="W58" s="7"/>
      <c r="X58" s="7"/>
      <c r="Y58" s="7"/>
      <c r="Z58" s="7"/>
    </row>
    <row r="59">
      <c r="A59" s="6" t="n">
        <v>68</v>
      </c>
      <c r="B59" s="5" t="s">
        <v>160</v>
      </c>
      <c r="C59" s="7" t="n">
        <v>164205.77</v>
      </c>
      <c r="D59" s="7" t="n">
        <v>137737.19</v>
      </c>
      <c r="E59" s="7" t="n">
        <v>128643.23</v>
      </c>
      <c r="F59" s="7" t="n">
        <v>144975.99</v>
      </c>
      <c r="G59" s="7" t="n">
        <v>68613.32</v>
      </c>
      <c r="H59" s="7" t="n">
        <v>72109.37</v>
      </c>
      <c r="I59" s="7" t="n">
        <v>165385.04</v>
      </c>
      <c r="J59" s="7" t="n">
        <v>135157.27</v>
      </c>
      <c r="K59" s="7" t="n">
        <v>91940.09</v>
      </c>
      <c r="L59" s="7" t="n">
        <v>205107.14</v>
      </c>
      <c r="M59" s="7" t="n">
        <v>147436.75</v>
      </c>
      <c r="N59" s="7" t="n">
        <v>142791.2</v>
      </c>
      <c r="O59" s="7" t="n">
        <v>183127</v>
      </c>
      <c r="P59" s="7" t="n">
        <v>107470.3</v>
      </c>
      <c r="Q59" s="7" t="n">
        <v>131666.11</v>
      </c>
      <c r="R59" s="7" t="n">
        <v>158017.75</v>
      </c>
      <c r="S59" s="7" t="n">
        <v>155507.62</v>
      </c>
      <c r="T59" s="7" t="n">
        <v>125817.27</v>
      </c>
      <c r="U59" s="7" t="n">
        <v>203641.94</v>
      </c>
      <c r="V59" s="7" t="n">
        <v>127303.46</v>
      </c>
      <c r="W59" s="7"/>
      <c r="X59" s="7"/>
      <c r="Y59" s="7"/>
      <c r="Z59" s="7"/>
    </row>
    <row r="60">
      <c r="A60" s="6" t="n">
        <v>69</v>
      </c>
      <c r="B60" s="5" t="s">
        <v>161</v>
      </c>
      <c r="C60" s="7" t="n">
        <v>131937.03</v>
      </c>
      <c r="D60" s="7" t="n">
        <v>83150.93</v>
      </c>
      <c r="E60" s="7" t="n">
        <v>82566.1</v>
      </c>
      <c r="F60" s="7" t="n">
        <v>57045.69</v>
      </c>
      <c r="G60" s="7" t="n">
        <v>24516.94</v>
      </c>
      <c r="H60" s="7" t="n">
        <v>16675.69</v>
      </c>
      <c r="I60" s="7" t="n">
        <v>60703.48</v>
      </c>
      <c r="J60" s="7" t="n">
        <v>57361.49</v>
      </c>
      <c r="K60" s="7" t="n">
        <v>44536.68</v>
      </c>
      <c r="L60" s="7" t="n">
        <v>46472.7</v>
      </c>
      <c r="M60" s="7" t="n">
        <v>41833.97</v>
      </c>
      <c r="N60" s="7" t="n">
        <v>40574.8</v>
      </c>
      <c r="O60" s="7" t="n">
        <v>62942.35</v>
      </c>
      <c r="P60" s="7" t="n">
        <v>244559.71</v>
      </c>
      <c r="Q60" s="7" t="n">
        <v>65876.33</v>
      </c>
      <c r="R60" s="7" t="n">
        <v>109607.36</v>
      </c>
      <c r="S60" s="7" t="n">
        <v>92010.61</v>
      </c>
      <c r="T60" s="7" t="n">
        <v>97805.6</v>
      </c>
      <c r="U60" s="7" t="n">
        <v>100258.89</v>
      </c>
      <c r="V60" s="7" t="n">
        <v>90671.64</v>
      </c>
      <c r="W60" s="7"/>
      <c r="X60" s="7"/>
      <c r="Y60" s="7"/>
      <c r="Z60" s="7"/>
    </row>
    <row r="61">
      <c r="A61" s="6" t="n">
        <v>72</v>
      </c>
      <c r="B61" s="5" t="s">
        <v>164</v>
      </c>
      <c r="C61" s="7" t="n">
        <v>2979503.74</v>
      </c>
      <c r="D61" s="7" t="n">
        <v>2483189.33</v>
      </c>
      <c r="E61" s="7" t="n">
        <v>2375714.22</v>
      </c>
      <c r="F61" s="7" t="n">
        <v>2056635.33</v>
      </c>
      <c r="G61" s="7" t="n">
        <v>1916502.04</v>
      </c>
      <c r="H61" s="7" t="n">
        <v>2518772.25</v>
      </c>
      <c r="I61" s="7" t="n">
        <v>3034588.91</v>
      </c>
      <c r="J61" s="7" t="n">
        <v>2739437.21</v>
      </c>
      <c r="K61" s="7" t="n">
        <v>2750806.37</v>
      </c>
      <c r="L61" s="7" t="n">
        <v>2708551.47</v>
      </c>
      <c r="M61" s="7" t="n">
        <v>2752073.1</v>
      </c>
      <c r="N61" s="7" t="n">
        <v>2433799.03</v>
      </c>
      <c r="O61" s="7" t="n">
        <v>3261199.91</v>
      </c>
      <c r="P61" s="7" t="n">
        <v>3098615.42</v>
      </c>
      <c r="Q61" s="7" t="n">
        <v>3464621.3</v>
      </c>
      <c r="R61" s="7" t="n">
        <v>4414450.43</v>
      </c>
      <c r="S61" s="7" t="n">
        <v>3525737.53</v>
      </c>
      <c r="T61" s="7" t="n">
        <v>2885445.71</v>
      </c>
      <c r="U61" s="7" t="n">
        <v>3234362.14</v>
      </c>
      <c r="V61" s="7" t="n">
        <v>3216772.73</v>
      </c>
      <c r="W61" s="7"/>
      <c r="X61" s="7"/>
      <c r="Y61" s="7"/>
      <c r="Z61" s="7"/>
    </row>
    <row r="62">
      <c r="A62" s="6" t="n">
        <v>76</v>
      </c>
      <c r="B62" s="5" t="s">
        <v>167</v>
      </c>
      <c r="C62" s="7" t="n">
        <v>300755.21</v>
      </c>
      <c r="D62" s="7" t="n">
        <v>175667.39</v>
      </c>
      <c r="E62" s="7" t="n">
        <v>129517.64</v>
      </c>
      <c r="F62" s="7" t="n">
        <v>169617.78</v>
      </c>
      <c r="G62" s="7" t="n">
        <v>169621.71</v>
      </c>
      <c r="H62" s="7" t="n">
        <v>156633.54</v>
      </c>
      <c r="I62" s="7" t="n">
        <v>215214.86</v>
      </c>
      <c r="J62" s="7" t="n">
        <v>158638.33</v>
      </c>
      <c r="K62" s="7" t="n">
        <v>138914.92</v>
      </c>
      <c r="L62" s="7" t="n">
        <v>128640.69</v>
      </c>
      <c r="M62" s="7" t="n">
        <v>127819.64</v>
      </c>
      <c r="N62" s="7" t="n">
        <v>216247.29</v>
      </c>
      <c r="O62" s="7" t="n">
        <v>297792.7</v>
      </c>
      <c r="P62" s="7" t="n">
        <v>261453.44</v>
      </c>
      <c r="Q62" s="7" t="n">
        <v>179847.94</v>
      </c>
      <c r="R62" s="7" t="n">
        <v>204833.87</v>
      </c>
      <c r="S62" s="7" t="n">
        <v>216683.25</v>
      </c>
      <c r="T62" s="7" t="n">
        <v>148751.43</v>
      </c>
      <c r="U62" s="7" t="n">
        <v>198581.04</v>
      </c>
      <c r="V62" s="7" t="n">
        <v>151607.25</v>
      </c>
      <c r="W62" s="7"/>
      <c r="X62" s="7"/>
      <c r="Y62" s="7"/>
      <c r="Z62" s="7"/>
    </row>
    <row r="63">
      <c r="A63" s="6" t="n">
        <v>77</v>
      </c>
      <c r="B63" s="5" t="s">
        <v>168</v>
      </c>
      <c r="C63" s="7" t="n">
        <v>59330.58</v>
      </c>
      <c r="D63" s="7" t="n">
        <v>44765.17</v>
      </c>
      <c r="E63" s="7" t="n">
        <v>66152.39</v>
      </c>
      <c r="F63" s="7" t="n">
        <v>57094.81</v>
      </c>
      <c r="G63" s="7" t="n">
        <v>41419.36</v>
      </c>
      <c r="H63" s="7" t="n">
        <v>28012.36</v>
      </c>
      <c r="I63" s="7" t="n">
        <v>120608.13</v>
      </c>
      <c r="J63" s="7" t="n">
        <v>149434.17</v>
      </c>
      <c r="K63" s="7" t="n">
        <v>127815.6</v>
      </c>
      <c r="L63" s="7" t="n">
        <v>114652.68</v>
      </c>
      <c r="M63" s="7" t="n">
        <v>55513.9</v>
      </c>
      <c r="N63" s="7" t="n">
        <v>59969.18</v>
      </c>
      <c r="O63" s="7" t="n">
        <v>66285.75</v>
      </c>
      <c r="P63" s="7" t="n">
        <v>26569.63</v>
      </c>
      <c r="Q63" s="7" t="n">
        <v>53541.39</v>
      </c>
      <c r="R63" s="7" t="n">
        <v>75583.69</v>
      </c>
      <c r="S63" s="7" t="n">
        <v>91897.85</v>
      </c>
      <c r="T63" s="7" t="n">
        <v>97365.57</v>
      </c>
      <c r="U63" s="7" t="n">
        <v>145029.75</v>
      </c>
      <c r="V63" s="7" t="n">
        <v>218943.89</v>
      </c>
      <c r="W63" s="7"/>
      <c r="X63" s="7"/>
      <c r="Y63" s="7"/>
      <c r="Z63" s="7"/>
    </row>
    <row r="64">
      <c r="A64" s="6" t="n">
        <v>79</v>
      </c>
      <c r="B64" s="5" t="s">
        <v>170</v>
      </c>
      <c r="C64" s="7" t="n">
        <v>29489.04</v>
      </c>
      <c r="D64" s="7" t="n">
        <v>23405.56</v>
      </c>
      <c r="E64" s="7" t="n">
        <v>17156.76</v>
      </c>
      <c r="F64" s="7" t="n">
        <v>41061.11</v>
      </c>
      <c r="G64" s="7" t="n">
        <v>15498.15</v>
      </c>
      <c r="H64" s="7" t="n">
        <v>15932.88</v>
      </c>
      <c r="I64" s="7" t="n">
        <v>21437.92</v>
      </c>
      <c r="J64" s="7" t="n">
        <v>14827.18</v>
      </c>
      <c r="K64" s="7" t="n">
        <v>20385.76</v>
      </c>
      <c r="L64" s="7" t="n">
        <v>22033.44</v>
      </c>
      <c r="M64" s="7" t="n">
        <v>16803.8</v>
      </c>
      <c r="N64" s="7" t="n">
        <v>15719.4</v>
      </c>
      <c r="O64" s="7" t="n">
        <v>19040.33</v>
      </c>
      <c r="P64" s="7" t="n">
        <v>16313.37</v>
      </c>
      <c r="Q64" s="7" t="n">
        <v>16806.08</v>
      </c>
      <c r="R64" s="7" t="n">
        <v>27420.7</v>
      </c>
      <c r="S64" s="7" t="n">
        <v>17808.87</v>
      </c>
      <c r="T64" s="7" t="n">
        <v>17309.04</v>
      </c>
      <c r="U64" s="7" t="n">
        <v>19395.94</v>
      </c>
      <c r="V64" s="7" t="n">
        <v>17897.45</v>
      </c>
      <c r="W64" s="7"/>
      <c r="X64" s="7"/>
      <c r="Y64" s="7"/>
      <c r="Z64" s="7"/>
    </row>
    <row r="65">
      <c r="A65" s="6" t="n">
        <v>80</v>
      </c>
      <c r="B65" s="5" t="s">
        <v>171</v>
      </c>
      <c r="C65" s="7" t="n">
        <v>2580493.1</v>
      </c>
      <c r="D65" s="7" t="n">
        <v>2689779.01</v>
      </c>
      <c r="E65" s="7" t="n">
        <v>2495741.31</v>
      </c>
      <c r="F65" s="7" t="n">
        <v>3263103.62</v>
      </c>
      <c r="G65" s="7" t="n">
        <v>2068831.3</v>
      </c>
      <c r="H65" s="7" t="n">
        <v>2071397.33</v>
      </c>
      <c r="I65" s="7" t="n">
        <v>3006982.75</v>
      </c>
      <c r="J65" s="7" t="n">
        <v>2438839.21</v>
      </c>
      <c r="K65" s="7" t="n">
        <v>2388963.46</v>
      </c>
      <c r="L65" s="7" t="n">
        <v>2986288.5</v>
      </c>
      <c r="M65" s="7" t="n">
        <v>2608353.78</v>
      </c>
      <c r="N65" s="7" t="n">
        <v>2185174.1</v>
      </c>
      <c r="O65" s="7" t="n">
        <v>3476834.42</v>
      </c>
      <c r="P65" s="7" t="n">
        <v>2767843.82</v>
      </c>
      <c r="Q65" s="7" t="n">
        <v>3253605.3</v>
      </c>
      <c r="R65" s="7" t="n">
        <v>4224347.2</v>
      </c>
      <c r="S65" s="7" t="n">
        <v>3678397.45</v>
      </c>
      <c r="T65" s="7" t="n">
        <v>3794090.3</v>
      </c>
      <c r="U65" s="7" t="n">
        <v>4369439.33</v>
      </c>
      <c r="V65" s="7" t="n">
        <v>3148666.09</v>
      </c>
      <c r="W65" s="7"/>
      <c r="X65" s="7"/>
      <c r="Y65" s="7"/>
      <c r="Z65" s="7"/>
    </row>
    <row r="66">
      <c r="A66" s="6" t="n">
        <v>81</v>
      </c>
      <c r="B66" s="5" t="s">
        <v>172</v>
      </c>
      <c r="C66" s="7" t="n">
        <v>148420.17</v>
      </c>
      <c r="D66" s="7" t="n">
        <v>125269.38</v>
      </c>
      <c r="E66" s="7" t="n">
        <v>33253.06</v>
      </c>
      <c r="F66" s="7" t="n">
        <v>11459.61</v>
      </c>
      <c r="G66" s="7" t="n">
        <v>70151.29</v>
      </c>
      <c r="H66" s="7" t="n">
        <v>101416.67</v>
      </c>
      <c r="I66" s="7" t="n">
        <v>333929.66</v>
      </c>
      <c r="J66" s="7" t="n">
        <v>462761.1</v>
      </c>
      <c r="K66" s="7" t="n">
        <v>350668.22</v>
      </c>
      <c r="L66" s="7" t="n">
        <v>211874.64</v>
      </c>
      <c r="M66" s="7" t="n">
        <v>72498.13</v>
      </c>
      <c r="N66" s="7" t="n">
        <v>261991.06</v>
      </c>
      <c r="O66" s="7" t="n">
        <v>209457.89</v>
      </c>
      <c r="P66" s="7" t="n">
        <v>64338.36</v>
      </c>
      <c r="Q66" s="7" t="n">
        <v>149531.66</v>
      </c>
      <c r="R66" s="7" t="n">
        <v>424897.2</v>
      </c>
      <c r="S66" s="7" t="n">
        <v>133228.56</v>
      </c>
      <c r="T66" s="7" t="n">
        <v>499554.96</v>
      </c>
      <c r="U66" s="7" t="n">
        <v>467976.13</v>
      </c>
      <c r="V66" s="7" t="n">
        <v>582662.69</v>
      </c>
      <c r="W66" s="7"/>
      <c r="X66" s="7"/>
      <c r="Y66" s="7"/>
      <c r="Z66" s="7"/>
    </row>
    <row r="67">
      <c r="A67" s="6" t="n">
        <v>82</v>
      </c>
      <c r="B67" s="5" t="s">
        <v>173</v>
      </c>
      <c r="C67" s="7" t="n">
        <v>20600001.19</v>
      </c>
      <c r="D67" s="7" t="n">
        <v>21995203.41</v>
      </c>
      <c r="E67" s="7" t="n">
        <v>21803732</v>
      </c>
      <c r="F67" s="7" t="n">
        <v>17637260.39</v>
      </c>
      <c r="G67" s="7" t="n">
        <v>10872272.05</v>
      </c>
      <c r="H67" s="7" t="n">
        <v>14942392.93</v>
      </c>
      <c r="I67" s="7" t="n">
        <v>17979461.22</v>
      </c>
      <c r="J67" s="7" t="n">
        <v>18403634.67</v>
      </c>
      <c r="K67" s="7" t="n">
        <v>16907902.04</v>
      </c>
      <c r="L67" s="7" t="n">
        <v>16405948.89</v>
      </c>
      <c r="M67" s="7" t="n">
        <v>18148786.24</v>
      </c>
      <c r="N67" s="7" t="n">
        <v>18459584.43</v>
      </c>
      <c r="O67" s="7" t="n">
        <v>20961289.85</v>
      </c>
      <c r="P67" s="7" t="n">
        <v>21312666.38</v>
      </c>
      <c r="Q67" s="7" t="n">
        <v>23124456.87</v>
      </c>
      <c r="R67" s="7" t="n">
        <v>24149107.12</v>
      </c>
      <c r="S67" s="7" t="n">
        <v>24566383.46</v>
      </c>
      <c r="T67" s="7" t="n">
        <v>26325225.9</v>
      </c>
      <c r="U67" s="7" t="n">
        <v>24793557.96</v>
      </c>
      <c r="V67" s="7" t="n">
        <v>24983526.96</v>
      </c>
      <c r="W67" s="7"/>
      <c r="X67" s="7"/>
      <c r="Y67" s="7"/>
      <c r="Z67" s="7"/>
    </row>
    <row r="68">
      <c r="A68" s="6" t="n">
        <v>83</v>
      </c>
      <c r="B68" s="5" t="s">
        <v>174</v>
      </c>
      <c r="C68" s="7" t="n">
        <v>2775415.73</v>
      </c>
      <c r="D68" s="7" t="n">
        <v>3141366.31</v>
      </c>
      <c r="E68" s="7" t="n">
        <v>2936640.58</v>
      </c>
      <c r="F68" s="7" t="n">
        <v>2601994.38</v>
      </c>
      <c r="G68" s="7" t="n">
        <v>1842071.37</v>
      </c>
      <c r="H68" s="7" t="n">
        <v>2152706.54</v>
      </c>
      <c r="I68" s="7" t="n">
        <v>3167381.55</v>
      </c>
      <c r="J68" s="7" t="n">
        <v>3392523.18</v>
      </c>
      <c r="K68" s="7" t="n">
        <v>2910025.43</v>
      </c>
      <c r="L68" s="7" t="n">
        <v>2853527.09</v>
      </c>
      <c r="M68" s="7" t="n">
        <v>2400845.45</v>
      </c>
      <c r="N68" s="7" t="n">
        <v>2323576.17</v>
      </c>
      <c r="O68" s="7" t="n">
        <v>3086698.31</v>
      </c>
      <c r="P68" s="7" t="n">
        <v>3220260.05</v>
      </c>
      <c r="Q68" s="7" t="n">
        <v>3746301.25</v>
      </c>
      <c r="R68" s="7" t="n">
        <v>4138438.53</v>
      </c>
      <c r="S68" s="7" t="n">
        <v>4608006.25</v>
      </c>
      <c r="T68" s="7" t="n">
        <v>4098010.7</v>
      </c>
      <c r="U68" s="7" t="n">
        <v>4657808.91</v>
      </c>
      <c r="V68" s="7" t="n">
        <v>4340275.73</v>
      </c>
      <c r="W68" s="7"/>
      <c r="X68" s="7"/>
      <c r="Y68" s="7"/>
      <c r="Z68" s="7"/>
    </row>
    <row r="69">
      <c r="A69" s="6" t="n">
        <v>84</v>
      </c>
      <c r="B69" s="5" t="s">
        <v>175</v>
      </c>
      <c r="C69" s="7" t="n">
        <v>4596231.87</v>
      </c>
      <c r="D69" s="7" t="n">
        <v>4954290.04</v>
      </c>
      <c r="E69" s="7" t="n">
        <v>4518406.68</v>
      </c>
      <c r="F69" s="7" t="n">
        <v>4915353.97</v>
      </c>
      <c r="G69" s="7" t="n">
        <v>4235581.77</v>
      </c>
      <c r="H69" s="7" t="n">
        <v>3876345.92</v>
      </c>
      <c r="I69" s="7" t="n">
        <v>4348389.57</v>
      </c>
      <c r="J69" s="7" t="n">
        <v>5295221.57</v>
      </c>
      <c r="K69" s="7" t="n">
        <v>5462818.04</v>
      </c>
      <c r="L69" s="7" t="n">
        <v>5326544.79</v>
      </c>
      <c r="M69" s="7" t="n">
        <v>5241325.76</v>
      </c>
      <c r="N69" s="7" t="n">
        <v>4908609.78</v>
      </c>
      <c r="O69" s="7" t="n">
        <v>4651498.24</v>
      </c>
      <c r="P69" s="7" t="n">
        <v>4386558.58</v>
      </c>
      <c r="Q69" s="7" t="n">
        <v>4320289.04</v>
      </c>
      <c r="R69" s="7" t="n">
        <v>5096250.72</v>
      </c>
      <c r="S69" s="7" t="n">
        <v>5168411.46</v>
      </c>
      <c r="T69" s="7" t="n">
        <v>5397820.42</v>
      </c>
      <c r="U69" s="7" t="n">
        <v>5570225.73</v>
      </c>
      <c r="V69" s="7" t="n">
        <v>5857305.77</v>
      </c>
      <c r="W69" s="7"/>
      <c r="X69" s="7"/>
      <c r="Y69" s="7"/>
      <c r="Z69" s="7"/>
    </row>
    <row r="70">
      <c r="A70" s="6" t="n">
        <v>89</v>
      </c>
      <c r="B70" s="5" t="s">
        <v>176</v>
      </c>
      <c r="C70" s="7" t="n">
        <v>962606.02</v>
      </c>
      <c r="D70" s="7" t="n">
        <v>2976185.26</v>
      </c>
      <c r="E70" s="7" t="n">
        <v>2240241</v>
      </c>
      <c r="F70" s="7" t="n">
        <v>1280220.89</v>
      </c>
      <c r="G70" s="7" t="n">
        <v>77360.16</v>
      </c>
      <c r="H70" s="7" t="n">
        <v>103304.04</v>
      </c>
      <c r="I70" s="7" t="n">
        <v>1538941.35</v>
      </c>
      <c r="J70" s="7" t="n">
        <v>2841922.16</v>
      </c>
      <c r="K70" s="7" t="n">
        <v>2202567.68</v>
      </c>
      <c r="L70" s="7" t="n">
        <v>2488292.9</v>
      </c>
      <c r="M70" s="7" t="n">
        <v>2751348.92</v>
      </c>
      <c r="N70" s="7" t="n">
        <v>2229453.12</v>
      </c>
      <c r="O70" s="7" t="n">
        <v>2735863.31</v>
      </c>
      <c r="P70" s="7" t="n">
        <v>3853553.07</v>
      </c>
      <c r="Q70" s="7" t="n">
        <v>5376060.05</v>
      </c>
      <c r="R70" s="7" t="n">
        <v>6045396.87</v>
      </c>
      <c r="S70" s="7" t="n">
        <v>6135182.3</v>
      </c>
      <c r="T70" s="7" t="n">
        <v>5716327.88</v>
      </c>
      <c r="U70" s="7" t="n">
        <v>5972859.58</v>
      </c>
      <c r="V70" s="7" t="n">
        <v>5329377.99</v>
      </c>
      <c r="W70" s="7"/>
      <c r="X70" s="7"/>
      <c r="Y70" s="7"/>
      <c r="Z70" s="7"/>
    </row>
    <row r="71">
      <c r="A71" s="6" t="n">
        <v>90</v>
      </c>
      <c r="B71" s="5" t="s">
        <v>177</v>
      </c>
      <c r="C71" s="7" t="n">
        <v>97834.05</v>
      </c>
      <c r="D71" s="7" t="n">
        <v>64991.71</v>
      </c>
      <c r="E71" s="7" t="n">
        <v>90374.63</v>
      </c>
      <c r="F71" s="7" t="n">
        <v>42844.28</v>
      </c>
      <c r="G71" s="7" t="n">
        <v>27663.19</v>
      </c>
      <c r="H71" s="7" t="n">
        <v>45842.46</v>
      </c>
      <c r="I71" s="7" t="n">
        <v>73358.95</v>
      </c>
      <c r="J71" s="7" t="n">
        <v>87305.22</v>
      </c>
      <c r="K71" s="7" t="n">
        <v>90530.03</v>
      </c>
      <c r="L71" s="7" t="n">
        <v>59182.3</v>
      </c>
      <c r="M71" s="7" t="n">
        <v>53199.5</v>
      </c>
      <c r="N71" s="7" t="n">
        <v>53090.31</v>
      </c>
      <c r="O71" s="7" t="n">
        <v>87873.05</v>
      </c>
      <c r="P71" s="7" t="n">
        <v>38649.39</v>
      </c>
      <c r="Q71" s="7" t="n">
        <v>50701.22</v>
      </c>
      <c r="R71" s="7" t="n">
        <v>50084.74</v>
      </c>
      <c r="S71" s="7" t="n">
        <v>33515.26</v>
      </c>
      <c r="T71" s="7" t="n">
        <v>52612.76</v>
      </c>
      <c r="U71" s="7" t="n">
        <v>25002.95</v>
      </c>
      <c r="V71" s="7" t="n">
        <v>22311.1</v>
      </c>
      <c r="W71" s="7"/>
      <c r="X71" s="7"/>
      <c r="Y71" s="7"/>
      <c r="Z71" s="7"/>
    </row>
    <row r="72">
      <c r="A72" s="6" t="n">
        <v>92</v>
      </c>
      <c r="B72" s="5" t="s">
        <v>178</v>
      </c>
      <c r="C72" s="7" t="n">
        <v>304163.62</v>
      </c>
      <c r="D72" s="7" t="n">
        <v>242422.31</v>
      </c>
      <c r="E72" s="7" t="n">
        <v>273789.12</v>
      </c>
      <c r="F72" s="7" t="n">
        <v>223226.7</v>
      </c>
      <c r="G72" s="7" t="n">
        <v>199630.21</v>
      </c>
      <c r="H72" s="7" t="n">
        <v>136597.6</v>
      </c>
      <c r="I72" s="7" t="n">
        <v>326681.41</v>
      </c>
      <c r="J72" s="7" t="n">
        <v>311992.05</v>
      </c>
      <c r="K72" s="7" t="n">
        <v>184613.06</v>
      </c>
      <c r="L72" s="7" t="n">
        <v>408914.07</v>
      </c>
      <c r="M72" s="7" t="n">
        <v>255724.91</v>
      </c>
      <c r="N72" s="7" t="n">
        <v>353297.68</v>
      </c>
      <c r="O72" s="7" t="n">
        <v>529950.1</v>
      </c>
      <c r="P72" s="7" t="n">
        <v>307241.67</v>
      </c>
      <c r="Q72" s="7" t="n">
        <v>402882.77</v>
      </c>
      <c r="R72" s="7" t="n">
        <v>477563.96</v>
      </c>
      <c r="S72" s="7" t="n">
        <v>496621.81</v>
      </c>
      <c r="T72" s="7" t="n">
        <v>917333.03</v>
      </c>
      <c r="U72" s="7" t="n">
        <v>492282.61</v>
      </c>
      <c r="V72" s="7" t="n">
        <v>507904.45</v>
      </c>
      <c r="W72" s="7"/>
      <c r="X72" s="7"/>
      <c r="Y72" s="7"/>
      <c r="Z72" s="7"/>
    </row>
    <row r="73">
      <c r="A73" s="6" t="n">
        <v>93</v>
      </c>
      <c r="B73" s="5" t="s">
        <v>179</v>
      </c>
      <c r="C73" s="7" t="n">
        <v>845414.47</v>
      </c>
      <c r="D73" s="7" t="n">
        <v>526918.86</v>
      </c>
      <c r="E73" s="7" t="n">
        <v>546074.06</v>
      </c>
      <c r="F73" s="7" t="n">
        <v>1144704.51</v>
      </c>
      <c r="G73" s="7" t="n">
        <v>355925.59</v>
      </c>
      <c r="H73" s="7" t="n">
        <v>449580.74</v>
      </c>
      <c r="I73" s="7" t="n">
        <v>558906.01</v>
      </c>
      <c r="J73" s="7" t="n">
        <v>489470.29</v>
      </c>
      <c r="K73" s="7" t="n">
        <v>921376.43</v>
      </c>
      <c r="L73" s="7" t="n">
        <v>696991.11</v>
      </c>
      <c r="M73" s="7" t="n">
        <v>507536.2</v>
      </c>
      <c r="N73" s="7" t="n">
        <v>648300.91</v>
      </c>
      <c r="O73" s="7" t="n">
        <v>733672.94</v>
      </c>
      <c r="P73" s="7" t="n">
        <v>558323.37</v>
      </c>
      <c r="Q73" s="7" t="n">
        <v>605497.21</v>
      </c>
      <c r="R73" s="7" t="n">
        <v>1168650.89</v>
      </c>
      <c r="S73" s="7" t="n">
        <v>962285.95</v>
      </c>
      <c r="T73" s="7" t="n">
        <v>453807.3</v>
      </c>
      <c r="U73" s="7" t="n">
        <v>801284.98</v>
      </c>
      <c r="V73" s="7" t="n">
        <v>569642.72</v>
      </c>
      <c r="W73" s="7"/>
      <c r="X73" s="7"/>
      <c r="Y73" s="7"/>
      <c r="Z73" s="7"/>
    </row>
    <row r="74">
      <c r="A74" s="6" t="n">
        <v>94</v>
      </c>
      <c r="B74" s="5" t="s">
        <v>180</v>
      </c>
      <c r="C74" s="7" t="n">
        <v>25443.98</v>
      </c>
      <c r="D74" s="7" t="n">
        <v>22509.97</v>
      </c>
      <c r="E74" s="7" t="n">
        <v>19881.78</v>
      </c>
      <c r="F74" s="7" t="n">
        <v>16770.39</v>
      </c>
      <c r="G74" s="7" t="n">
        <v>13764.45</v>
      </c>
      <c r="H74" s="7" t="n">
        <v>11204.57</v>
      </c>
      <c r="I74" s="7" t="n">
        <v>16654.59</v>
      </c>
      <c r="J74" s="7" t="n">
        <v>11691.51</v>
      </c>
      <c r="K74" s="7" t="n">
        <v>10743.5</v>
      </c>
      <c r="L74" s="7" t="n">
        <v>16263.25</v>
      </c>
      <c r="M74" s="7" t="n">
        <v>9525.85</v>
      </c>
      <c r="N74" s="7" t="n">
        <v>9904.05</v>
      </c>
      <c r="O74" s="7" t="n">
        <v>29798.38</v>
      </c>
      <c r="P74" s="7" t="n">
        <v>14783.22</v>
      </c>
      <c r="Q74" s="7" t="n">
        <v>13308.92</v>
      </c>
      <c r="R74" s="7" t="n">
        <v>17805.25</v>
      </c>
      <c r="S74" s="7" t="n">
        <v>14585.19</v>
      </c>
      <c r="T74" s="7" t="n">
        <v>14391.67</v>
      </c>
      <c r="U74" s="7" t="n">
        <v>14073.45</v>
      </c>
      <c r="V74" s="7" t="n">
        <v>14150.62</v>
      </c>
      <c r="W74" s="7"/>
      <c r="X74" s="7"/>
      <c r="Y74" s="7"/>
      <c r="Z74" s="7"/>
    </row>
    <row r="75">
      <c r="A75" s="6" t="n">
        <v>99</v>
      </c>
      <c r="B75" s="5" t="s">
        <v>182</v>
      </c>
      <c r="C75" s="7" t="n">
        <v>1999837.98</v>
      </c>
      <c r="D75" s="7" t="n">
        <v>2124194.4</v>
      </c>
      <c r="E75" s="7" t="n">
        <v>2037612.45</v>
      </c>
      <c r="F75" s="7" t="n">
        <v>1700036.98</v>
      </c>
      <c r="G75" s="7" t="n">
        <v>634352.27</v>
      </c>
      <c r="H75" s="7" t="n">
        <v>639357.3</v>
      </c>
      <c r="I75" s="7" t="n">
        <v>1905243.47</v>
      </c>
      <c r="J75" s="7" t="n">
        <v>2123414.11</v>
      </c>
      <c r="K75" s="7" t="n">
        <v>1859856.51</v>
      </c>
      <c r="L75" s="7" t="n">
        <v>1917619.86</v>
      </c>
      <c r="M75" s="7" t="n">
        <v>1750128.07</v>
      </c>
      <c r="N75" s="7" t="n">
        <v>1776904.2</v>
      </c>
      <c r="O75" s="7" t="n">
        <v>2276894.77</v>
      </c>
      <c r="P75" s="7" t="n">
        <v>2251888.96</v>
      </c>
      <c r="Q75" s="7" t="n">
        <v>2242271.18</v>
      </c>
      <c r="R75" s="7" t="n">
        <v>3108224.89</v>
      </c>
      <c r="S75" s="7" t="n">
        <v>2962282.08</v>
      </c>
      <c r="T75" s="7" t="n">
        <v>3063924.86</v>
      </c>
      <c r="U75" s="7" t="n">
        <v>3344971.13</v>
      </c>
      <c r="V75" s="7" t="n">
        <v>3207878.74</v>
      </c>
      <c r="W75" s="7"/>
      <c r="X75" s="7"/>
      <c r="Y75" s="7"/>
      <c r="Z75" s="7"/>
    </row>
    <row r="76">
      <c r="A76" s="6" t="n">
        <v>103</v>
      </c>
      <c r="B76" s="5" t="s">
        <v>183</v>
      </c>
      <c r="C76" s="7" t="n">
        <v>1829701.78</v>
      </c>
      <c r="D76" s="7" t="n">
        <v>1837176.33</v>
      </c>
      <c r="E76" s="7" t="n">
        <v>1643257.05</v>
      </c>
      <c r="F76" s="7" t="n">
        <v>1598142.4</v>
      </c>
      <c r="G76" s="7" t="n">
        <v>574403</v>
      </c>
      <c r="H76" s="7" t="n">
        <v>780360.3</v>
      </c>
      <c r="I76" s="7" t="n">
        <v>1325530.94</v>
      </c>
      <c r="J76" s="7" t="n">
        <v>1579683.97</v>
      </c>
      <c r="K76" s="7" t="n">
        <v>1163799.09</v>
      </c>
      <c r="L76" s="7" t="n">
        <v>1296414.59</v>
      </c>
      <c r="M76" s="7" t="n">
        <v>1112396.32</v>
      </c>
      <c r="N76" s="7" t="n">
        <v>1133120.83</v>
      </c>
      <c r="O76" s="7" t="n">
        <v>1846285.84</v>
      </c>
      <c r="P76" s="7" t="n">
        <v>1526145.06</v>
      </c>
      <c r="Q76" s="7" t="n">
        <v>3837306.72</v>
      </c>
      <c r="R76" s="7" t="n">
        <v>5104690.33</v>
      </c>
      <c r="S76" s="7" t="n">
        <v>4583471.35</v>
      </c>
      <c r="T76" s="7" t="n">
        <v>4534041.08</v>
      </c>
      <c r="U76" s="7" t="n">
        <v>5868877.49</v>
      </c>
      <c r="V76" s="7" t="n">
        <v>4668403.94</v>
      </c>
      <c r="W76" s="7"/>
      <c r="X76" s="7"/>
      <c r="Y76" s="7"/>
      <c r="Z76" s="7"/>
    </row>
    <row r="77">
      <c r="A77" s="6" t="n">
        <v>104</v>
      </c>
      <c r="B77" s="5" t="s">
        <v>184</v>
      </c>
      <c r="C77" s="7" t="n">
        <v>355365983.03</v>
      </c>
      <c r="D77" s="7" t="n">
        <v>367452034.38</v>
      </c>
      <c r="E77" s="7" t="n">
        <v>381525503.64</v>
      </c>
      <c r="F77" s="7" t="n">
        <v>265501632.2</v>
      </c>
      <c r="G77" s="7" t="n">
        <v>115878673.43</v>
      </c>
      <c r="H77" s="7" t="n">
        <v>144508501.13</v>
      </c>
      <c r="I77" s="7" t="n">
        <v>276958442.67</v>
      </c>
      <c r="J77" s="7" t="n">
        <v>295843770.45</v>
      </c>
      <c r="K77" s="7" t="n">
        <v>278992891.74</v>
      </c>
      <c r="L77" s="7" t="n">
        <v>245785357.56</v>
      </c>
      <c r="M77" s="7" t="n">
        <v>259990959.07</v>
      </c>
      <c r="N77" s="7" t="n">
        <v>263830830.18</v>
      </c>
      <c r="O77" s="7" t="n">
        <v>359963704.83</v>
      </c>
      <c r="P77" s="7" t="n">
        <v>352584183.4</v>
      </c>
      <c r="Q77" s="7" t="n">
        <v>403984877.39</v>
      </c>
      <c r="R77" s="7" t="n">
        <v>517428750.46</v>
      </c>
      <c r="S77" s="7" t="n">
        <v>479717940.25</v>
      </c>
      <c r="T77" s="7" t="n">
        <v>486813154.15</v>
      </c>
      <c r="U77" s="7" t="n">
        <v>464594222.84</v>
      </c>
      <c r="V77" s="7" t="n">
        <v>473422407.33</v>
      </c>
      <c r="W77" s="7"/>
      <c r="X77" s="7"/>
      <c r="Y77" s="7"/>
      <c r="Z77" s="7"/>
    </row>
    <row r="78">
      <c r="A78" s="6"/>
      <c r="B78" s="5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6"/>
      <c r="B79" s="5" t="s">
        <v>185</v>
      </c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6"/>
      <c r="B80" s="5" t="s">
        <v>186</v>
      </c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6"/>
      <c r="B81" s="5" t="s">
        <v>187</v>
      </c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6"/>
      <c r="B82" s="5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6"/>
      <c r="B83" s="5" t="s">
        <v>188</v>
      </c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6"/>
      <c r="B84" s="5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6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6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46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55</v>
      </c>
      <c r="D8" s="8" t="s">
        <v>45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7880488.91</v>
      </c>
      <c r="D12" s="7" t="n">
        <v>7123627.41</v>
      </c>
      <c r="E12" s="7" t="n">
        <v>7918893.71</v>
      </c>
      <c r="F12" s="7" t="n">
        <v>8687243.35</v>
      </c>
      <c r="G12" s="7" t="n">
        <v>7324863.32</v>
      </c>
      <c r="H12" s="7" t="n">
        <v>10528745.14</v>
      </c>
      <c r="I12" s="7" t="n">
        <v>9089485.39</v>
      </c>
      <c r="J12" s="7" t="n">
        <v>9602428.82</v>
      </c>
      <c r="K12" s="7" t="n">
        <v>8195700.73</v>
      </c>
      <c r="L12" s="7" t="n">
        <v>8433111.43</v>
      </c>
      <c r="M12" s="7" t="n">
        <v>9073242.54</v>
      </c>
      <c r="N12" s="7" t="n">
        <v>9061582.81</v>
      </c>
      <c r="O12" s="7" t="n">
        <v>9422881.26</v>
      </c>
      <c r="P12" s="7" t="n">
        <v>9232752.88</v>
      </c>
      <c r="Q12" s="7" t="n">
        <v>8257897.24</v>
      </c>
      <c r="R12" s="7" t="n">
        <v>9260590.26</v>
      </c>
      <c r="S12" s="7" t="n">
        <v>8968862.83</v>
      </c>
      <c r="T12" s="7" t="n">
        <v>10217495.83</v>
      </c>
      <c r="U12" s="7" t="n">
        <v>9858159.75</v>
      </c>
      <c r="V12" s="7" t="n">
        <v>12441490.8</v>
      </c>
      <c r="W12" s="7"/>
      <c r="X12" s="7"/>
      <c r="Y12" s="7"/>
      <c r="Z12" s="7"/>
    </row>
    <row r="13">
      <c r="A13" s="6" t="n">
        <v>6</v>
      </c>
      <c r="B13" s="5" t="s">
        <v>104</v>
      </c>
      <c r="C13" s="7" t="n">
        <v>271034.75</v>
      </c>
      <c r="D13" s="7" t="n">
        <v>179437.68</v>
      </c>
      <c r="E13" s="7" t="n">
        <v>181353.54</v>
      </c>
      <c r="F13" s="7" t="n">
        <v>268980.29</v>
      </c>
      <c r="G13" s="7" t="n">
        <v>52382.06</v>
      </c>
      <c r="H13" s="7" t="n">
        <v>151806.64</v>
      </c>
      <c r="I13" s="7" t="n">
        <v>297530.25</v>
      </c>
      <c r="J13" s="7" t="n">
        <v>246277.84</v>
      </c>
      <c r="K13" s="7" t="n">
        <v>228099.73</v>
      </c>
      <c r="L13" s="7" t="n">
        <v>316652.3</v>
      </c>
      <c r="M13" s="7" t="n">
        <v>191220.82</v>
      </c>
      <c r="N13" s="7" t="n">
        <v>231851.56</v>
      </c>
      <c r="O13" s="7" t="n">
        <v>337995.27</v>
      </c>
      <c r="P13" s="7" t="n">
        <v>250637.61</v>
      </c>
      <c r="Q13" s="7" t="n">
        <v>237754.28</v>
      </c>
      <c r="R13" s="7" t="n">
        <v>390975.47</v>
      </c>
      <c r="S13" s="7" t="n">
        <v>337588.29</v>
      </c>
      <c r="T13" s="7" t="n">
        <v>350007.64</v>
      </c>
      <c r="U13" s="7" t="n">
        <v>380257.19</v>
      </c>
      <c r="V13" s="7" t="n">
        <v>331878.58</v>
      </c>
      <c r="W13" s="7"/>
      <c r="X13" s="7"/>
      <c r="Y13" s="7"/>
      <c r="Z13" s="7"/>
    </row>
    <row r="14">
      <c r="A14" s="6" t="n">
        <v>8</v>
      </c>
      <c r="B14" s="5" t="s">
        <v>106</v>
      </c>
      <c r="C14" s="7" t="n">
        <v>13152647.4</v>
      </c>
      <c r="D14" s="7" t="n">
        <v>12801158.6</v>
      </c>
      <c r="E14" s="7" t="n">
        <v>13134228.66</v>
      </c>
      <c r="F14" s="7" t="n">
        <v>10468571.63</v>
      </c>
      <c r="G14" s="7" t="n">
        <v>8300141.08</v>
      </c>
      <c r="H14" s="7" t="n">
        <v>13869424.96</v>
      </c>
      <c r="I14" s="7" t="n">
        <v>15504229.27</v>
      </c>
      <c r="J14" s="7" t="n">
        <v>15073193.59</v>
      </c>
      <c r="K14" s="7" t="n">
        <v>13429333.67</v>
      </c>
      <c r="L14" s="7" t="n">
        <v>13446547.19</v>
      </c>
      <c r="M14" s="7" t="n">
        <v>14424720.73</v>
      </c>
      <c r="N14" s="7" t="n">
        <v>12509020.84</v>
      </c>
      <c r="O14" s="7" t="n">
        <v>13045938.35</v>
      </c>
      <c r="P14" s="7" t="n">
        <v>13764393.11</v>
      </c>
      <c r="Q14" s="7" t="n">
        <v>13060081.89</v>
      </c>
      <c r="R14" s="7" t="n">
        <v>17791234.93</v>
      </c>
      <c r="S14" s="7" t="n">
        <v>19249520.54</v>
      </c>
      <c r="T14" s="7" t="n">
        <v>19483897.24</v>
      </c>
      <c r="U14" s="7" t="n">
        <v>19961951.96</v>
      </c>
      <c r="V14" s="7" t="n">
        <v>20709735.48</v>
      </c>
      <c r="W14" s="7"/>
      <c r="X14" s="7"/>
      <c r="Y14" s="7"/>
      <c r="Z14" s="7"/>
    </row>
    <row r="15">
      <c r="A15" s="6" t="n">
        <v>9</v>
      </c>
      <c r="B15" s="5" t="s">
        <v>107</v>
      </c>
      <c r="C15" s="7" t="n">
        <v>799619.38</v>
      </c>
      <c r="D15" s="7" t="n">
        <v>636993.44</v>
      </c>
      <c r="E15" s="7" t="n">
        <v>677678.21</v>
      </c>
      <c r="F15" s="7" t="n">
        <v>494481.9</v>
      </c>
      <c r="G15" s="7" t="n">
        <v>348362.13</v>
      </c>
      <c r="H15" s="7" t="n">
        <v>315636.11</v>
      </c>
      <c r="I15" s="7" t="n">
        <v>637593.92</v>
      </c>
      <c r="J15" s="7" t="n">
        <v>322611.65</v>
      </c>
      <c r="K15" s="7" t="n">
        <v>539100.34</v>
      </c>
      <c r="L15" s="7" t="n">
        <v>640866.98</v>
      </c>
      <c r="M15" s="7" t="n">
        <v>718622.95</v>
      </c>
      <c r="N15" s="7" t="n">
        <v>673439.06</v>
      </c>
      <c r="O15" s="7" t="n">
        <v>655528.27</v>
      </c>
      <c r="P15" s="7" t="n">
        <v>631138.49</v>
      </c>
      <c r="Q15" s="7" t="n">
        <v>616508.84</v>
      </c>
      <c r="R15" s="7" t="n">
        <v>825513.99</v>
      </c>
      <c r="S15" s="7" t="n">
        <v>822183.2</v>
      </c>
      <c r="T15" s="7" t="n">
        <v>876756.87</v>
      </c>
      <c r="U15" s="7" t="n">
        <v>877735.82</v>
      </c>
      <c r="V15" s="7" t="n">
        <v>890873.72</v>
      </c>
      <c r="W15" s="7"/>
      <c r="X15" s="7"/>
      <c r="Y15" s="7"/>
      <c r="Z15" s="7"/>
    </row>
    <row r="16">
      <c r="A16" s="6" t="n">
        <v>10</v>
      </c>
      <c r="B16" s="5" t="s">
        <v>108</v>
      </c>
      <c r="C16" s="7" t="n">
        <v>2947026.51</v>
      </c>
      <c r="D16" s="7" t="n">
        <v>1588855.58</v>
      </c>
      <c r="E16" s="7" t="n">
        <v>1910804.57</v>
      </c>
      <c r="F16" s="7" t="n">
        <v>1469544.62</v>
      </c>
      <c r="G16" s="7" t="n">
        <v>303363.05</v>
      </c>
      <c r="H16" s="7" t="n">
        <v>2280615.96</v>
      </c>
      <c r="I16" s="7" t="n">
        <v>2993206.62</v>
      </c>
      <c r="J16" s="7" t="n">
        <v>2467605.3</v>
      </c>
      <c r="K16" s="7" t="n">
        <v>1665358.73</v>
      </c>
      <c r="L16" s="7" t="n">
        <v>2087999.39</v>
      </c>
      <c r="M16" s="7" t="n">
        <v>1980916.43</v>
      </c>
      <c r="N16" s="7" t="n">
        <v>2238320.88</v>
      </c>
      <c r="O16" s="7" t="n">
        <v>3032020.38</v>
      </c>
      <c r="P16" s="7" t="n">
        <v>2181498.17</v>
      </c>
      <c r="Q16" s="7" t="n">
        <v>1726509.77</v>
      </c>
      <c r="R16" s="7" t="n">
        <v>4013342.92</v>
      </c>
      <c r="S16" s="7" t="n">
        <v>3395746.57</v>
      </c>
      <c r="T16" s="7" t="n">
        <v>3575503.81</v>
      </c>
      <c r="U16" s="7" t="n">
        <v>4296904.52</v>
      </c>
      <c r="V16" s="7" t="n">
        <v>3638355.24</v>
      </c>
      <c r="W16" s="7"/>
      <c r="X16" s="7"/>
      <c r="Y16" s="7"/>
      <c r="Z16" s="7"/>
    </row>
    <row r="17">
      <c r="A17" s="6" t="n">
        <v>17</v>
      </c>
      <c r="B17" s="5" t="s">
        <v>110</v>
      </c>
      <c r="C17" s="7" t="n">
        <v>130778.36</v>
      </c>
      <c r="D17" s="7" t="n">
        <v>105570.85</v>
      </c>
      <c r="E17" s="7" t="n">
        <v>133183.75</v>
      </c>
      <c r="F17" s="7" t="n">
        <v>219467.42</v>
      </c>
      <c r="G17" s="7" t="n">
        <v>250653.58</v>
      </c>
      <c r="H17" s="7" t="n">
        <v>245332.04</v>
      </c>
      <c r="I17" s="7" t="n">
        <v>261509.35</v>
      </c>
      <c r="J17" s="7" t="n">
        <v>195158.05</v>
      </c>
      <c r="K17" s="7" t="n">
        <v>157017.63</v>
      </c>
      <c r="L17" s="7" t="n">
        <v>242380.8</v>
      </c>
      <c r="M17" s="7" t="n">
        <v>113764.65</v>
      </c>
      <c r="N17" s="7" t="n">
        <v>125480.07</v>
      </c>
      <c r="O17" s="7" t="n">
        <v>167597.44</v>
      </c>
      <c r="P17" s="7" t="n">
        <v>82157.62</v>
      </c>
      <c r="Q17" s="7" t="n">
        <v>97405.9</v>
      </c>
      <c r="R17" s="7" t="n">
        <v>224711.21</v>
      </c>
      <c r="S17" s="7" t="n">
        <v>266102.04</v>
      </c>
      <c r="T17" s="7" t="n">
        <v>213798.23</v>
      </c>
      <c r="U17" s="7" t="n">
        <v>232352.12</v>
      </c>
      <c r="V17" s="7" t="n">
        <v>239684.98</v>
      </c>
      <c r="W17" s="7"/>
      <c r="X17" s="7"/>
      <c r="Y17" s="7"/>
      <c r="Z17" s="7"/>
    </row>
    <row r="18">
      <c r="A18" s="6" t="n">
        <v>18</v>
      </c>
      <c r="B18" s="5" t="s">
        <v>111</v>
      </c>
      <c r="C18" s="7" t="n">
        <v>3254528.03</v>
      </c>
      <c r="D18" s="7" t="n">
        <v>2960981.49</v>
      </c>
      <c r="E18" s="7" t="n">
        <v>3043278.99</v>
      </c>
      <c r="F18" s="7" t="n">
        <v>4162555.46</v>
      </c>
      <c r="G18" s="7" t="n">
        <v>5299596.7</v>
      </c>
      <c r="H18" s="7" t="n">
        <v>4933074.06</v>
      </c>
      <c r="I18" s="7" t="n">
        <v>4790127.19</v>
      </c>
      <c r="J18" s="7" t="n">
        <v>4018207.65</v>
      </c>
      <c r="K18" s="7" t="n">
        <v>1674535.71</v>
      </c>
      <c r="L18" s="7" t="n">
        <v>3549189.04</v>
      </c>
      <c r="M18" s="7" t="n">
        <v>4237224</v>
      </c>
      <c r="N18" s="7" t="n">
        <v>4139719.14</v>
      </c>
      <c r="O18" s="7" t="n">
        <v>4226725.69</v>
      </c>
      <c r="P18" s="7" t="n">
        <v>4079272.25</v>
      </c>
      <c r="Q18" s="7" t="n">
        <v>3723454.86</v>
      </c>
      <c r="R18" s="7" t="n">
        <v>5684133.24</v>
      </c>
      <c r="S18" s="7" t="n">
        <v>5593714.97</v>
      </c>
      <c r="T18" s="7" t="n">
        <v>4827298.86</v>
      </c>
      <c r="U18" s="7" t="n">
        <v>5183821.73</v>
      </c>
      <c r="V18" s="7" t="n">
        <v>4798856.39</v>
      </c>
      <c r="W18" s="7"/>
      <c r="X18" s="7"/>
      <c r="Y18" s="7"/>
      <c r="Z18" s="7"/>
    </row>
    <row r="19">
      <c r="A19" s="6" t="n">
        <v>20</v>
      </c>
      <c r="B19" s="5" t="s">
        <v>113</v>
      </c>
      <c r="C19" s="7" t="n">
        <v>24777654.64</v>
      </c>
      <c r="D19" s="7" t="n">
        <v>10716092.05</v>
      </c>
      <c r="E19" s="7" t="n">
        <v>11787050.34</v>
      </c>
      <c r="F19" s="7" t="n">
        <v>13457550.17</v>
      </c>
      <c r="G19" s="7" t="n">
        <v>11040159.74</v>
      </c>
      <c r="H19" s="7" t="n">
        <v>13299244.13</v>
      </c>
      <c r="I19" s="7" t="n">
        <v>12356532.03</v>
      </c>
      <c r="J19" s="7" t="n">
        <v>13437160.99</v>
      </c>
      <c r="K19" s="7" t="n">
        <v>12588970.74</v>
      </c>
      <c r="L19" s="7" t="n">
        <v>15762220.24</v>
      </c>
      <c r="M19" s="7" t="n">
        <v>13220537.91</v>
      </c>
      <c r="N19" s="7" t="n">
        <v>14394646.6</v>
      </c>
      <c r="O19" s="7" t="n">
        <v>21438628.68</v>
      </c>
      <c r="P19" s="7" t="n">
        <v>12275427.46</v>
      </c>
      <c r="Q19" s="7" t="n">
        <v>11927781.15</v>
      </c>
      <c r="R19" s="7" t="n">
        <v>17734213</v>
      </c>
      <c r="S19" s="7" t="n">
        <v>15066191.36</v>
      </c>
      <c r="T19" s="7" t="n">
        <v>15684669.32</v>
      </c>
      <c r="U19" s="7" t="n">
        <v>16710009.9</v>
      </c>
      <c r="V19" s="7" t="n">
        <v>15693440.3</v>
      </c>
      <c r="W19" s="7"/>
      <c r="X19" s="7"/>
      <c r="Y19" s="7"/>
      <c r="Z19" s="7"/>
    </row>
    <row r="20">
      <c r="A20" s="6" t="n">
        <v>21</v>
      </c>
      <c r="B20" s="5" t="s">
        <v>114</v>
      </c>
      <c r="C20" s="7" t="n">
        <v>465579.86</v>
      </c>
      <c r="D20" s="7" t="n">
        <v>408149.24</v>
      </c>
      <c r="E20" s="7" t="n">
        <v>422306.4</v>
      </c>
      <c r="F20" s="7" t="n">
        <v>395114.77</v>
      </c>
      <c r="G20" s="7" t="n">
        <v>214744.82</v>
      </c>
      <c r="H20" s="7" t="n">
        <v>405853.69</v>
      </c>
      <c r="I20" s="7" t="n">
        <v>714114.07</v>
      </c>
      <c r="J20" s="7" t="n">
        <v>482966.92</v>
      </c>
      <c r="K20" s="7" t="n">
        <v>436222.3</v>
      </c>
      <c r="L20" s="7" t="n">
        <v>489434.56</v>
      </c>
      <c r="M20" s="7" t="n">
        <v>491630.53</v>
      </c>
      <c r="N20" s="7" t="n">
        <v>484432.06</v>
      </c>
      <c r="O20" s="7" t="n">
        <v>651892.73</v>
      </c>
      <c r="P20" s="7" t="n">
        <v>719167.59</v>
      </c>
      <c r="Q20" s="7" t="n">
        <v>503469.05</v>
      </c>
      <c r="R20" s="7" t="n">
        <v>681971.61</v>
      </c>
      <c r="S20" s="7" t="n">
        <v>592783.72</v>
      </c>
      <c r="T20" s="7" t="n">
        <v>586963.34</v>
      </c>
      <c r="U20" s="7" t="n">
        <v>574080.15</v>
      </c>
      <c r="V20" s="7" t="n">
        <v>658830.25</v>
      </c>
      <c r="W20" s="7"/>
      <c r="X20" s="7"/>
      <c r="Y20" s="7"/>
      <c r="Z20" s="7"/>
    </row>
    <row r="21">
      <c r="A21" s="6" t="n">
        <v>23</v>
      </c>
      <c r="B21" s="5" t="s">
        <v>116</v>
      </c>
      <c r="C21" s="7" t="n">
        <v>6784721.03</v>
      </c>
      <c r="D21" s="7" t="n">
        <v>6827229.81</v>
      </c>
      <c r="E21" s="7" t="n">
        <v>5953606.04</v>
      </c>
      <c r="F21" s="7" t="n">
        <v>5957841.58</v>
      </c>
      <c r="G21" s="7" t="n">
        <v>6328181.05</v>
      </c>
      <c r="H21" s="7" t="n">
        <v>7438883.64</v>
      </c>
      <c r="I21" s="7" t="n">
        <v>6366002.38</v>
      </c>
      <c r="J21" s="7" t="n">
        <v>7079934.9</v>
      </c>
      <c r="K21" s="7" t="n">
        <v>7750935.29</v>
      </c>
      <c r="L21" s="7" t="n">
        <v>6471213.46</v>
      </c>
      <c r="M21" s="7" t="n">
        <v>8583013.96</v>
      </c>
      <c r="N21" s="7" t="n">
        <v>5714318.41</v>
      </c>
      <c r="O21" s="7" t="n">
        <v>8123111.07</v>
      </c>
      <c r="P21" s="7" t="n">
        <v>6255343.34</v>
      </c>
      <c r="Q21" s="7" t="n">
        <v>7030174.81</v>
      </c>
      <c r="R21" s="7" t="n">
        <v>8481627.64</v>
      </c>
      <c r="S21" s="7" t="n">
        <v>9537813.65</v>
      </c>
      <c r="T21" s="7" t="n">
        <v>9025347.3</v>
      </c>
      <c r="U21" s="7" t="n">
        <v>8979204.93</v>
      </c>
      <c r="V21" s="7" t="n">
        <v>7796610.9</v>
      </c>
      <c r="W21" s="7"/>
      <c r="X21" s="7"/>
      <c r="Y21" s="7"/>
      <c r="Z21" s="7"/>
    </row>
    <row r="22">
      <c r="A22" s="6" t="n">
        <v>24</v>
      </c>
      <c r="B22" s="5" t="s">
        <v>117</v>
      </c>
      <c r="C22" s="7" t="n">
        <v>1434768.47</v>
      </c>
      <c r="D22" s="7" t="n">
        <v>1505155.97</v>
      </c>
      <c r="E22" s="7" t="n">
        <v>1499854.23</v>
      </c>
      <c r="F22" s="7" t="n">
        <v>1690329.02</v>
      </c>
      <c r="G22" s="7" t="n">
        <v>1659103.03</v>
      </c>
      <c r="H22" s="7" t="n">
        <v>1958725.39</v>
      </c>
      <c r="I22" s="7" t="n">
        <v>2098370.59</v>
      </c>
      <c r="J22" s="7" t="n">
        <v>2120138.93</v>
      </c>
      <c r="K22" s="7" t="n">
        <v>2111435.85</v>
      </c>
      <c r="L22" s="7" t="n">
        <v>1951965.8</v>
      </c>
      <c r="M22" s="7" t="n">
        <v>1942687.1</v>
      </c>
      <c r="N22" s="7" t="n">
        <v>1821376.18</v>
      </c>
      <c r="O22" s="7" t="n">
        <v>1808782.76</v>
      </c>
      <c r="P22" s="7" t="n">
        <v>1778099.87</v>
      </c>
      <c r="Q22" s="7" t="n">
        <v>1694078.47</v>
      </c>
      <c r="R22" s="7" t="n">
        <v>2918040.89</v>
      </c>
      <c r="S22" s="7" t="n">
        <v>2646345.11</v>
      </c>
      <c r="T22" s="7" t="n">
        <v>2453132.19</v>
      </c>
      <c r="U22" s="7" t="n">
        <v>2495940.07</v>
      </c>
      <c r="V22" s="7" t="n">
        <v>2209842.65</v>
      </c>
      <c r="W22" s="7"/>
      <c r="X22" s="7"/>
      <c r="Y22" s="7"/>
      <c r="Z22" s="7"/>
    </row>
    <row r="23">
      <c r="A23" s="6" t="n">
        <v>25</v>
      </c>
      <c r="B23" s="5" t="s">
        <v>118</v>
      </c>
      <c r="C23" s="7" t="n">
        <v>743764.92</v>
      </c>
      <c r="D23" s="7" t="n">
        <v>746205.14</v>
      </c>
      <c r="E23" s="7" t="n">
        <v>746082.3</v>
      </c>
      <c r="F23" s="7" t="n">
        <v>792543.75</v>
      </c>
      <c r="G23" s="7" t="n">
        <v>643421.99</v>
      </c>
      <c r="H23" s="7" t="n">
        <v>823158.43</v>
      </c>
      <c r="I23" s="7" t="n">
        <v>873424.67</v>
      </c>
      <c r="J23" s="7" t="n">
        <v>805785.88</v>
      </c>
      <c r="K23" s="7" t="n">
        <v>749700.04</v>
      </c>
      <c r="L23" s="7" t="n">
        <v>894516.98</v>
      </c>
      <c r="M23" s="7" t="n">
        <v>635729.7</v>
      </c>
      <c r="N23" s="7" t="n">
        <v>668530.75</v>
      </c>
      <c r="O23" s="7" t="n">
        <v>563458.29</v>
      </c>
      <c r="P23" s="7" t="n">
        <v>466411.5</v>
      </c>
      <c r="Q23" s="7" t="n">
        <v>409684.3</v>
      </c>
      <c r="R23" s="7" t="n">
        <v>574710.73</v>
      </c>
      <c r="S23" s="7" t="n">
        <v>736372.72</v>
      </c>
      <c r="T23" s="7" t="n">
        <v>588316.84</v>
      </c>
      <c r="U23" s="7" t="n">
        <v>554469.13</v>
      </c>
      <c r="V23" s="7" t="n">
        <v>596315.91</v>
      </c>
      <c r="W23" s="7"/>
      <c r="X23" s="7"/>
      <c r="Y23" s="7"/>
      <c r="Z23" s="7"/>
    </row>
    <row r="24">
      <c r="A24" s="6" t="n">
        <v>26</v>
      </c>
      <c r="B24" s="5" t="s">
        <v>119</v>
      </c>
      <c r="C24" s="7" t="n">
        <v>1479373.48</v>
      </c>
      <c r="D24" s="7" t="n">
        <v>1626802.59</v>
      </c>
      <c r="E24" s="7" t="n">
        <v>1610189.18</v>
      </c>
      <c r="F24" s="7" t="n">
        <v>1393353.53</v>
      </c>
      <c r="G24" s="7" t="n">
        <v>1341882.24</v>
      </c>
      <c r="H24" s="7" t="n">
        <v>1293285.93</v>
      </c>
      <c r="I24" s="7" t="n">
        <v>1748604.08</v>
      </c>
      <c r="J24" s="7" t="n">
        <v>1600826.19</v>
      </c>
      <c r="K24" s="7" t="n">
        <v>1514928.69</v>
      </c>
      <c r="L24" s="7" t="n">
        <v>1543406.05</v>
      </c>
      <c r="M24" s="7" t="n">
        <v>1576016.66</v>
      </c>
      <c r="N24" s="7" t="n">
        <v>1475417.05</v>
      </c>
      <c r="O24" s="7" t="n">
        <v>1548093.55</v>
      </c>
      <c r="P24" s="7" t="n">
        <v>1614360.84</v>
      </c>
      <c r="Q24" s="7" t="n">
        <v>1654037.65</v>
      </c>
      <c r="R24" s="7" t="n">
        <v>1893413.49</v>
      </c>
      <c r="S24" s="7" t="n">
        <v>1648517.48</v>
      </c>
      <c r="T24" s="7" t="n">
        <v>1604966.22</v>
      </c>
      <c r="U24" s="7" t="n">
        <v>1800959.43</v>
      </c>
      <c r="V24" s="7" t="n">
        <v>1397447.98</v>
      </c>
      <c r="W24" s="7"/>
      <c r="X24" s="7"/>
      <c r="Y24" s="7"/>
      <c r="Z24" s="7"/>
    </row>
    <row r="25">
      <c r="A25" s="6" t="n">
        <v>28</v>
      </c>
      <c r="B25" s="5" t="s">
        <v>121</v>
      </c>
      <c r="C25" s="7" t="n">
        <v>157680.23</v>
      </c>
      <c r="D25" s="7" t="n">
        <v>283369.67</v>
      </c>
      <c r="E25" s="7" t="n">
        <v>292946.39</v>
      </c>
      <c r="F25" s="7" t="n">
        <v>551783.3</v>
      </c>
      <c r="G25" s="7" t="n">
        <v>684913.9</v>
      </c>
      <c r="H25" s="7" t="n">
        <v>616335.62</v>
      </c>
      <c r="I25" s="7" t="n">
        <v>525728.59</v>
      </c>
      <c r="J25" s="7" t="n">
        <v>360233.42</v>
      </c>
      <c r="K25" s="7" t="n">
        <v>660991.89</v>
      </c>
      <c r="L25" s="7" t="n">
        <v>401496.75</v>
      </c>
      <c r="M25" s="7" t="n">
        <v>338173.81</v>
      </c>
      <c r="N25" s="7" t="n">
        <v>348842.8</v>
      </c>
      <c r="O25" s="7" t="n">
        <v>355579.69</v>
      </c>
      <c r="P25" s="7" t="n">
        <v>618126.52</v>
      </c>
      <c r="Q25" s="7" t="n">
        <v>285759.54</v>
      </c>
      <c r="R25" s="7" t="n">
        <v>419380.76</v>
      </c>
      <c r="S25" s="7" t="n">
        <v>324263.44</v>
      </c>
      <c r="T25" s="7" t="n">
        <v>653288.5</v>
      </c>
      <c r="U25" s="7" t="n">
        <v>283407.74</v>
      </c>
      <c r="V25" s="7" t="n">
        <v>777122.43</v>
      </c>
      <c r="W25" s="7"/>
      <c r="X25" s="7"/>
      <c r="Y25" s="7"/>
      <c r="Z25" s="7"/>
    </row>
    <row r="26">
      <c r="A26" s="6" t="n">
        <v>29</v>
      </c>
      <c r="B26" s="5" t="s">
        <v>122</v>
      </c>
      <c r="C26" s="7" t="n">
        <v>2154797.39</v>
      </c>
      <c r="D26" s="7" t="n">
        <v>1821668.63</v>
      </c>
      <c r="E26" s="7" t="n">
        <v>1981933.24</v>
      </c>
      <c r="F26" s="7" t="n">
        <v>1543619.42</v>
      </c>
      <c r="G26" s="7" t="n">
        <v>735504.25</v>
      </c>
      <c r="H26" s="7" t="n">
        <v>1594835.8</v>
      </c>
      <c r="I26" s="7" t="n">
        <v>2134007.87</v>
      </c>
      <c r="J26" s="7" t="n">
        <v>1697013.71</v>
      </c>
      <c r="K26" s="7" t="n">
        <v>1762036.07</v>
      </c>
      <c r="L26" s="7" t="n">
        <v>2203678.13</v>
      </c>
      <c r="M26" s="7" t="n">
        <v>2002488.13</v>
      </c>
      <c r="N26" s="7" t="n">
        <v>1951746.88</v>
      </c>
      <c r="O26" s="7" t="n">
        <v>2224040.05</v>
      </c>
      <c r="P26" s="7" t="n">
        <v>1794047.32</v>
      </c>
      <c r="Q26" s="7" t="n">
        <v>1962834.04</v>
      </c>
      <c r="R26" s="7" t="n">
        <v>2476909.26</v>
      </c>
      <c r="S26" s="7" t="n">
        <v>1992670.36</v>
      </c>
      <c r="T26" s="7" t="n">
        <v>2292218.06</v>
      </c>
      <c r="U26" s="7" t="n">
        <v>2299451.21</v>
      </c>
      <c r="V26" s="7" t="n">
        <v>1980179.58</v>
      </c>
      <c r="W26" s="7"/>
      <c r="X26" s="7"/>
      <c r="Y26" s="7"/>
      <c r="Z26" s="7"/>
    </row>
    <row r="27">
      <c r="A27" s="6" t="n">
        <v>32</v>
      </c>
      <c r="B27" s="5" t="s">
        <v>125</v>
      </c>
      <c r="C27" s="7" t="n">
        <v>292059.6</v>
      </c>
      <c r="D27" s="7" t="n">
        <v>172030.55</v>
      </c>
      <c r="E27" s="7" t="n">
        <v>113462.36</v>
      </c>
      <c r="F27" s="7" t="n">
        <v>317328.22</v>
      </c>
      <c r="G27" s="7" t="n">
        <v>90157.73</v>
      </c>
      <c r="H27" s="7" t="n">
        <v>205097.92</v>
      </c>
      <c r="I27" s="7" t="n">
        <v>185659.08</v>
      </c>
      <c r="J27" s="7" t="n">
        <v>132704.67</v>
      </c>
      <c r="K27" s="7" t="n">
        <v>231858.72</v>
      </c>
      <c r="L27" s="7" t="n">
        <v>313758.38</v>
      </c>
      <c r="M27" s="7" t="n">
        <v>180210.68</v>
      </c>
      <c r="N27" s="7" t="n">
        <v>228735.56</v>
      </c>
      <c r="O27" s="7" t="n">
        <v>325251.5</v>
      </c>
      <c r="P27" s="7" t="n">
        <v>261990.02</v>
      </c>
      <c r="Q27" s="7" t="n">
        <v>237467.35</v>
      </c>
      <c r="R27" s="7" t="n">
        <v>371607.04</v>
      </c>
      <c r="S27" s="7" t="n">
        <v>312595.51</v>
      </c>
      <c r="T27" s="7" t="n">
        <v>305899.13</v>
      </c>
      <c r="U27" s="7" t="n">
        <v>352059.01</v>
      </c>
      <c r="V27" s="7" t="n">
        <v>303265.74</v>
      </c>
      <c r="W27" s="7"/>
      <c r="X27" s="7"/>
      <c r="Y27" s="7"/>
      <c r="Z27" s="7"/>
    </row>
    <row r="28">
      <c r="A28" s="6" t="n">
        <v>33</v>
      </c>
      <c r="B28" s="5" t="s">
        <v>126</v>
      </c>
      <c r="C28" s="7" t="n">
        <v>91182.54</v>
      </c>
      <c r="D28" s="7" t="n">
        <v>60135.29</v>
      </c>
      <c r="E28" s="7" t="n">
        <v>81757.44</v>
      </c>
      <c r="F28" s="7" t="n">
        <v>119647.33</v>
      </c>
      <c r="G28" s="7" t="n">
        <v>55995.88</v>
      </c>
      <c r="H28" s="7" t="n">
        <v>76447.55</v>
      </c>
      <c r="I28" s="7" t="n">
        <v>90650.86</v>
      </c>
      <c r="J28" s="7" t="n">
        <v>137725.91</v>
      </c>
      <c r="K28" s="7" t="n">
        <v>64663.37</v>
      </c>
      <c r="L28" s="7" t="n">
        <v>85632.21</v>
      </c>
      <c r="M28" s="7" t="n">
        <v>102177.33</v>
      </c>
      <c r="N28" s="7" t="n">
        <v>59804.06</v>
      </c>
      <c r="O28" s="7" t="n">
        <v>72349.43</v>
      </c>
      <c r="P28" s="7" t="n">
        <v>54197.21</v>
      </c>
      <c r="Q28" s="7" t="n">
        <v>131742.92</v>
      </c>
      <c r="R28" s="7" t="n">
        <v>143066.63</v>
      </c>
      <c r="S28" s="7" t="n">
        <v>106489.42</v>
      </c>
      <c r="T28" s="7" t="n">
        <v>84226.91</v>
      </c>
      <c r="U28" s="7" t="n">
        <v>85312.14</v>
      </c>
      <c r="V28" s="7" t="n">
        <v>200802.33</v>
      </c>
      <c r="W28" s="7"/>
      <c r="X28" s="7"/>
      <c r="Y28" s="7"/>
      <c r="Z28" s="7"/>
    </row>
    <row r="29">
      <c r="A29" s="6" t="n">
        <v>36</v>
      </c>
      <c r="B29" s="5" t="s">
        <v>129</v>
      </c>
      <c r="C29" s="7" t="n">
        <v>339828.22</v>
      </c>
      <c r="D29" s="7" t="n">
        <v>619907.53</v>
      </c>
      <c r="E29" s="7" t="n">
        <v>459530.25</v>
      </c>
      <c r="F29" s="7" t="n">
        <v>727584.14</v>
      </c>
      <c r="G29" s="7" t="n">
        <v>404039.06</v>
      </c>
      <c r="H29" s="7" t="n">
        <v>597811.12</v>
      </c>
      <c r="I29" s="7" t="n">
        <v>788508.71</v>
      </c>
      <c r="J29" s="7" t="n">
        <v>393579.8</v>
      </c>
      <c r="K29" s="7" t="n">
        <v>563554.81</v>
      </c>
      <c r="L29" s="7" t="n">
        <v>672900</v>
      </c>
      <c r="M29" s="7" t="n">
        <v>551502.44</v>
      </c>
      <c r="N29" s="7" t="n">
        <v>690500.16</v>
      </c>
      <c r="O29" s="7" t="n">
        <v>486918.42</v>
      </c>
      <c r="P29" s="7" t="n">
        <v>564035.96</v>
      </c>
      <c r="Q29" s="7" t="n">
        <v>457974.75</v>
      </c>
      <c r="R29" s="7" t="n">
        <v>727604</v>
      </c>
      <c r="S29" s="7" t="n">
        <v>472122.83</v>
      </c>
      <c r="T29" s="7" t="n">
        <v>540999.95</v>
      </c>
      <c r="U29" s="7" t="n">
        <v>998198.15</v>
      </c>
      <c r="V29" s="7" t="n">
        <v>714741.46</v>
      </c>
      <c r="W29" s="7"/>
      <c r="X29" s="7"/>
      <c r="Y29" s="7"/>
      <c r="Z29" s="7"/>
    </row>
    <row r="30">
      <c r="A30" s="6" t="n">
        <v>38</v>
      </c>
      <c r="B30" s="5" t="s">
        <v>131</v>
      </c>
      <c r="C30" s="7" t="n">
        <v>3970735.18</v>
      </c>
      <c r="D30" s="7" t="n">
        <v>3420005.11</v>
      </c>
      <c r="E30" s="7" t="n">
        <v>3740090.73</v>
      </c>
      <c r="F30" s="7" t="n">
        <v>5115524.78</v>
      </c>
      <c r="G30" s="7" t="n">
        <v>4569229.35</v>
      </c>
      <c r="H30" s="7" t="n">
        <v>4762237.52</v>
      </c>
      <c r="I30" s="7" t="n">
        <v>11957085.32</v>
      </c>
      <c r="J30" s="7" t="n">
        <v>8153189.3</v>
      </c>
      <c r="K30" s="7" t="n">
        <v>4039472.69</v>
      </c>
      <c r="L30" s="7" t="n">
        <v>4600621.25</v>
      </c>
      <c r="M30" s="7" t="n">
        <v>7456079.13</v>
      </c>
      <c r="N30" s="7" t="n">
        <v>6729417</v>
      </c>
      <c r="O30" s="7" t="n">
        <v>4573501.44</v>
      </c>
      <c r="P30" s="7" t="n">
        <v>3624900.1</v>
      </c>
      <c r="Q30" s="7" t="n">
        <v>7509938.93</v>
      </c>
      <c r="R30" s="7" t="n">
        <v>9077616.01</v>
      </c>
      <c r="S30" s="7" t="n">
        <v>5117094</v>
      </c>
      <c r="T30" s="7" t="n">
        <v>13367355.82</v>
      </c>
      <c r="U30" s="7" t="n">
        <v>6013880.62</v>
      </c>
      <c r="V30" s="7" t="n">
        <v>10541306.7</v>
      </c>
      <c r="W30" s="7"/>
      <c r="X30" s="7"/>
      <c r="Y30" s="7"/>
      <c r="Z30" s="7"/>
    </row>
    <row r="31">
      <c r="A31" s="6" t="n">
        <v>39</v>
      </c>
      <c r="B31" s="5" t="s">
        <v>132</v>
      </c>
      <c r="C31" s="7" t="n">
        <v>12544043.52</v>
      </c>
      <c r="D31" s="7" t="n">
        <v>15301208.07</v>
      </c>
      <c r="E31" s="7" t="n">
        <v>18502176.03</v>
      </c>
      <c r="F31" s="7" t="n">
        <v>15831752.62</v>
      </c>
      <c r="G31" s="7" t="n">
        <v>1995291.2</v>
      </c>
      <c r="H31" s="7" t="n">
        <v>7904769.69</v>
      </c>
      <c r="I31" s="7" t="n">
        <v>18568453.91</v>
      </c>
      <c r="J31" s="7" t="n">
        <v>19632895.21</v>
      </c>
      <c r="K31" s="7" t="n">
        <v>14351191.2</v>
      </c>
      <c r="L31" s="7" t="n">
        <v>13658500.86</v>
      </c>
      <c r="M31" s="7" t="n">
        <v>12534596.06</v>
      </c>
      <c r="N31" s="7" t="n">
        <v>10163199.38</v>
      </c>
      <c r="O31" s="7" t="n">
        <v>8171023.81</v>
      </c>
      <c r="P31" s="7" t="n">
        <v>9445161.09</v>
      </c>
      <c r="Q31" s="7" t="n">
        <v>10308552.55</v>
      </c>
      <c r="R31" s="7" t="n">
        <v>24744514.56</v>
      </c>
      <c r="S31" s="7" t="n">
        <v>25831134</v>
      </c>
      <c r="T31" s="7" t="n">
        <v>29582441.59</v>
      </c>
      <c r="U31" s="7" t="n">
        <v>31494463.41</v>
      </c>
      <c r="V31" s="7" t="n">
        <v>35638163.82</v>
      </c>
      <c r="W31" s="7"/>
      <c r="X31" s="7"/>
      <c r="Y31" s="7"/>
      <c r="Z31" s="7"/>
    </row>
    <row r="32">
      <c r="A32" s="6" t="n">
        <v>41</v>
      </c>
      <c r="B32" s="5" t="s">
        <v>133</v>
      </c>
      <c r="C32" s="7" t="n">
        <v>169071.51</v>
      </c>
      <c r="D32" s="7" t="n">
        <v>139412.88</v>
      </c>
      <c r="E32" s="7" t="n">
        <v>113822.4</v>
      </c>
      <c r="F32" s="7" t="n">
        <v>95826.62</v>
      </c>
      <c r="G32" s="7" t="n">
        <v>28891.51</v>
      </c>
      <c r="H32" s="7" t="n">
        <v>98073.92</v>
      </c>
      <c r="I32" s="7" t="n">
        <v>113791.65</v>
      </c>
      <c r="J32" s="7" t="n">
        <v>87148.74</v>
      </c>
      <c r="K32" s="7" t="n">
        <v>114567.97</v>
      </c>
      <c r="L32" s="7" t="n">
        <v>123388.96</v>
      </c>
      <c r="M32" s="7" t="n">
        <v>89808.2</v>
      </c>
      <c r="N32" s="7" t="n">
        <v>103225.63</v>
      </c>
      <c r="O32" s="7" t="n">
        <v>212127.95</v>
      </c>
      <c r="P32" s="7" t="n">
        <v>81635.16</v>
      </c>
      <c r="Q32" s="7" t="n">
        <v>100213.13</v>
      </c>
      <c r="R32" s="7" t="n">
        <v>153357.04</v>
      </c>
      <c r="S32" s="7" t="n">
        <v>93032.69</v>
      </c>
      <c r="T32" s="7" t="n">
        <v>106564.3</v>
      </c>
      <c r="U32" s="7" t="n">
        <v>213509.63</v>
      </c>
      <c r="V32" s="7" t="n">
        <v>121531.1</v>
      </c>
      <c r="W32" s="7"/>
      <c r="X32" s="7"/>
      <c r="Y32" s="7"/>
      <c r="Z32" s="7"/>
    </row>
    <row r="33">
      <c r="A33" s="6" t="n">
        <v>48</v>
      </c>
      <c r="B33" s="5" t="s">
        <v>140</v>
      </c>
      <c r="C33" s="7" t="n">
        <v>295336.36</v>
      </c>
      <c r="D33" s="7" t="n">
        <v>222943.66</v>
      </c>
      <c r="E33" s="7" t="n">
        <v>194403.44</v>
      </c>
      <c r="F33" s="7" t="n">
        <v>243608.76</v>
      </c>
      <c r="G33" s="7" t="n">
        <v>165656</v>
      </c>
      <c r="H33" s="7" t="n">
        <v>236013.36</v>
      </c>
      <c r="I33" s="7" t="n">
        <v>426611.03</v>
      </c>
      <c r="J33" s="7" t="n">
        <v>284543.07</v>
      </c>
      <c r="K33" s="7" t="n">
        <v>195110.46</v>
      </c>
      <c r="L33" s="7" t="n">
        <v>254912.94</v>
      </c>
      <c r="M33" s="7" t="n">
        <v>224466.14</v>
      </c>
      <c r="N33" s="7" t="n">
        <v>232077.36</v>
      </c>
      <c r="O33" s="7" t="n">
        <v>350165.94</v>
      </c>
      <c r="P33" s="7" t="n">
        <v>246619.77</v>
      </c>
      <c r="Q33" s="7" t="n">
        <v>269890.82</v>
      </c>
      <c r="R33" s="7" t="n">
        <v>389804.53</v>
      </c>
      <c r="S33" s="7" t="n">
        <v>222873.29</v>
      </c>
      <c r="T33" s="7" t="n">
        <v>226460.38</v>
      </c>
      <c r="U33" s="7" t="n">
        <v>458849.38</v>
      </c>
      <c r="V33" s="7" t="n">
        <v>220452.14</v>
      </c>
      <c r="W33" s="7"/>
      <c r="X33" s="7"/>
      <c r="Y33" s="7"/>
      <c r="Z33" s="7"/>
    </row>
    <row r="34">
      <c r="A34" s="6" t="n">
        <v>55</v>
      </c>
      <c r="B34" s="5" t="s">
        <v>147</v>
      </c>
      <c r="C34" s="7" t="n">
        <v>465206.34</v>
      </c>
      <c r="D34" s="7" t="n">
        <v>281589.33</v>
      </c>
      <c r="E34" s="7" t="n">
        <v>330898.25</v>
      </c>
      <c r="F34" s="7" t="n">
        <v>262958.46</v>
      </c>
      <c r="G34" s="7" t="n">
        <v>101477.8</v>
      </c>
      <c r="H34" s="7" t="n">
        <v>296227.2</v>
      </c>
      <c r="I34" s="7" t="n">
        <v>417939.79</v>
      </c>
      <c r="J34" s="7" t="n">
        <v>353153.92</v>
      </c>
      <c r="K34" s="7" t="n">
        <v>331856.62</v>
      </c>
      <c r="L34" s="7" t="n">
        <v>352524.76</v>
      </c>
      <c r="M34" s="7" t="n">
        <v>310457.15</v>
      </c>
      <c r="N34" s="7" t="n">
        <v>313524.59</v>
      </c>
      <c r="O34" s="7" t="n">
        <v>418867.89</v>
      </c>
      <c r="P34" s="7" t="n">
        <v>228917.1</v>
      </c>
      <c r="Q34" s="7" t="n">
        <v>238837.99</v>
      </c>
      <c r="R34" s="7" t="n">
        <v>392409.44</v>
      </c>
      <c r="S34" s="7" t="n">
        <v>382709.35</v>
      </c>
      <c r="T34" s="7" t="n">
        <v>382287.85</v>
      </c>
      <c r="U34" s="7" t="n">
        <v>449374.89</v>
      </c>
      <c r="V34" s="7" t="n">
        <v>489963.33</v>
      </c>
      <c r="W34" s="7"/>
      <c r="X34" s="7"/>
      <c r="Y34" s="7"/>
      <c r="Z34" s="7"/>
    </row>
    <row r="35">
      <c r="A35" s="6" t="n">
        <v>59</v>
      </c>
      <c r="B35" s="5" t="s">
        <v>151</v>
      </c>
      <c r="C35" s="7" t="n">
        <v>2933141.6</v>
      </c>
      <c r="D35" s="7" t="n">
        <v>1939876.22</v>
      </c>
      <c r="E35" s="7" t="n">
        <v>1882756.19</v>
      </c>
      <c r="F35" s="7" t="n">
        <v>2296104.95</v>
      </c>
      <c r="G35" s="7" t="n">
        <v>1690388.18</v>
      </c>
      <c r="H35" s="7" t="n">
        <v>2220868.7</v>
      </c>
      <c r="I35" s="7" t="n">
        <v>2282656.34</v>
      </c>
      <c r="J35" s="7" t="n">
        <v>2248019.42</v>
      </c>
      <c r="K35" s="7" t="n">
        <v>2011384.61</v>
      </c>
      <c r="L35" s="7" t="n">
        <v>2107583.01</v>
      </c>
      <c r="M35" s="7" t="n">
        <v>2584618.1</v>
      </c>
      <c r="N35" s="7" t="n">
        <v>3591688.12</v>
      </c>
      <c r="O35" s="7" t="n">
        <v>2351385.93</v>
      </c>
      <c r="P35" s="7" t="n">
        <v>2226300.99</v>
      </c>
      <c r="Q35" s="7" t="n">
        <v>2228700.37</v>
      </c>
      <c r="R35" s="7" t="n">
        <v>2805423.17</v>
      </c>
      <c r="S35" s="7" t="n">
        <v>2841021.58</v>
      </c>
      <c r="T35" s="7" t="n">
        <v>3067272.02</v>
      </c>
      <c r="U35" s="7" t="n">
        <v>2748620.8</v>
      </c>
      <c r="V35" s="7" t="n">
        <v>2745582.61</v>
      </c>
      <c r="W35" s="7"/>
      <c r="X35" s="7"/>
      <c r="Y35" s="7"/>
      <c r="Z35" s="7"/>
    </row>
    <row r="36">
      <c r="A36" s="6" t="n">
        <v>61</v>
      </c>
      <c r="B36" s="5" t="s">
        <v>153</v>
      </c>
      <c r="C36" s="7" t="n">
        <v>273516.09</v>
      </c>
      <c r="D36" s="7" t="n">
        <v>479914.77</v>
      </c>
      <c r="E36" s="7" t="n">
        <v>490226.9</v>
      </c>
      <c r="F36" s="7" t="n">
        <v>306201.27</v>
      </c>
      <c r="G36" s="7" t="n">
        <v>130365.14</v>
      </c>
      <c r="H36" s="7" t="n">
        <v>170900.62</v>
      </c>
      <c r="I36" s="7" t="n">
        <v>286254.69</v>
      </c>
      <c r="J36" s="7" t="n">
        <v>262320.26</v>
      </c>
      <c r="K36" s="7" t="n">
        <v>201236.91</v>
      </c>
      <c r="L36" s="7" t="n">
        <v>233259.35</v>
      </c>
      <c r="M36" s="7" t="n">
        <v>290708.59</v>
      </c>
      <c r="N36" s="7" t="n">
        <v>167593.81</v>
      </c>
      <c r="O36" s="7" t="n">
        <v>134414.18</v>
      </c>
      <c r="P36" s="7" t="n">
        <v>530486.54</v>
      </c>
      <c r="Q36" s="7" t="n">
        <v>155178.4</v>
      </c>
      <c r="R36" s="7" t="n">
        <v>307650.26</v>
      </c>
      <c r="S36" s="7" t="n">
        <v>319218.52</v>
      </c>
      <c r="T36" s="7" t="n">
        <v>291742.43</v>
      </c>
      <c r="U36" s="7" t="n">
        <v>429711.95</v>
      </c>
      <c r="V36" s="7" t="n">
        <v>388509</v>
      </c>
      <c r="W36" s="7"/>
      <c r="X36" s="7"/>
      <c r="Y36" s="7"/>
      <c r="Z36" s="7"/>
    </row>
    <row r="37">
      <c r="A37" s="6" t="n">
        <v>63</v>
      </c>
      <c r="B37" s="5" t="s">
        <v>155</v>
      </c>
      <c r="C37" s="7" t="n">
        <v>954093.22</v>
      </c>
      <c r="D37" s="7" t="n">
        <v>897257.81</v>
      </c>
      <c r="E37" s="7" t="n">
        <v>721745.95</v>
      </c>
      <c r="F37" s="7" t="n">
        <v>598730.4</v>
      </c>
      <c r="G37" s="7" t="n">
        <v>700435.21</v>
      </c>
      <c r="H37" s="7" t="n">
        <v>910037.88</v>
      </c>
      <c r="I37" s="7" t="n">
        <v>1033504.31</v>
      </c>
      <c r="J37" s="7" t="n">
        <v>933143.69</v>
      </c>
      <c r="K37" s="7" t="n">
        <v>871022.69</v>
      </c>
      <c r="L37" s="7" t="n">
        <v>1254716.07</v>
      </c>
      <c r="M37" s="7" t="n">
        <v>882747.07</v>
      </c>
      <c r="N37" s="7" t="n">
        <v>720334.86</v>
      </c>
      <c r="O37" s="7" t="n">
        <v>1603017.37</v>
      </c>
      <c r="P37" s="7" t="n">
        <v>842625.96</v>
      </c>
      <c r="Q37" s="7" t="n">
        <v>800423.41</v>
      </c>
      <c r="R37" s="7" t="n">
        <v>1180353.24</v>
      </c>
      <c r="S37" s="7" t="n">
        <v>1102099.59</v>
      </c>
      <c r="T37" s="7" t="n">
        <v>1406292.09</v>
      </c>
      <c r="U37" s="7" t="n">
        <v>1136807.35</v>
      </c>
      <c r="V37" s="7" t="n">
        <v>1014053.62</v>
      </c>
      <c r="W37" s="7"/>
      <c r="X37" s="7"/>
      <c r="Y37" s="7"/>
      <c r="Z37" s="7"/>
    </row>
    <row r="38">
      <c r="A38" s="6" t="n">
        <v>66</v>
      </c>
      <c r="B38" s="5" t="s">
        <v>158</v>
      </c>
      <c r="C38" s="7" t="n">
        <v>898137.28</v>
      </c>
      <c r="D38" s="7" t="n">
        <v>655286.62</v>
      </c>
      <c r="E38" s="7" t="n">
        <v>580698.72</v>
      </c>
      <c r="F38" s="7" t="n">
        <v>619545.54</v>
      </c>
      <c r="G38" s="7" t="n">
        <v>548481.2</v>
      </c>
      <c r="H38" s="7" t="n">
        <v>664601.88</v>
      </c>
      <c r="I38" s="7" t="n">
        <v>644120.26</v>
      </c>
      <c r="J38" s="7" t="n">
        <v>717974.98</v>
      </c>
      <c r="K38" s="7" t="n">
        <v>605808.69</v>
      </c>
      <c r="L38" s="7" t="n">
        <v>642252.09</v>
      </c>
      <c r="M38" s="7" t="n">
        <v>646261.81</v>
      </c>
      <c r="N38" s="7" t="n">
        <v>753318.58</v>
      </c>
      <c r="O38" s="7" t="n">
        <v>810947.04</v>
      </c>
      <c r="P38" s="7" t="n">
        <v>710420.43</v>
      </c>
      <c r="Q38" s="7" t="n">
        <v>618265.07</v>
      </c>
      <c r="R38" s="7" t="n">
        <v>817529.67</v>
      </c>
      <c r="S38" s="7" t="n">
        <v>848164.5</v>
      </c>
      <c r="T38" s="7" t="n">
        <v>873227.2</v>
      </c>
      <c r="U38" s="7" t="n">
        <v>854119.03</v>
      </c>
      <c r="V38" s="7" t="n">
        <v>817067.81</v>
      </c>
      <c r="W38" s="7"/>
      <c r="X38" s="7"/>
      <c r="Y38" s="7"/>
      <c r="Z38" s="7"/>
    </row>
    <row r="39">
      <c r="A39" s="6" t="n">
        <v>67</v>
      </c>
      <c r="B39" s="5" t="s">
        <v>159</v>
      </c>
      <c r="C39" s="7" t="n">
        <v>173711.06</v>
      </c>
      <c r="D39" s="7" t="n">
        <v>166335.39</v>
      </c>
      <c r="E39" s="7" t="n">
        <v>304165.89</v>
      </c>
      <c r="F39" s="7" t="n">
        <v>285315.92</v>
      </c>
      <c r="G39" s="7" t="n">
        <v>54409.04</v>
      </c>
      <c r="H39" s="7" t="n">
        <v>63561.5</v>
      </c>
      <c r="I39" s="7" t="n">
        <v>281599.58</v>
      </c>
      <c r="J39" s="7" t="n">
        <v>123333.89</v>
      </c>
      <c r="K39" s="7" t="n">
        <v>42115.19</v>
      </c>
      <c r="L39" s="7" t="n">
        <v>454621.66</v>
      </c>
      <c r="M39" s="7" t="n">
        <v>145688.9</v>
      </c>
      <c r="N39" s="7" t="n">
        <v>113600.62</v>
      </c>
      <c r="O39" s="7" t="n">
        <v>339487.94</v>
      </c>
      <c r="P39" s="7" t="n">
        <v>154469.68</v>
      </c>
      <c r="Q39" s="7" t="n">
        <v>213129.93</v>
      </c>
      <c r="R39" s="7" t="n">
        <v>250405.75</v>
      </c>
      <c r="S39" s="7" t="n">
        <v>357948.51</v>
      </c>
      <c r="T39" s="7" t="n">
        <v>456361.66</v>
      </c>
      <c r="U39" s="7" t="n">
        <v>382836.6</v>
      </c>
      <c r="V39" s="7" t="n">
        <v>314200.93</v>
      </c>
      <c r="W39" s="7"/>
      <c r="X39" s="7"/>
      <c r="Y39" s="7"/>
      <c r="Z39" s="7"/>
    </row>
    <row r="40">
      <c r="A40" s="6" t="n">
        <v>68</v>
      </c>
      <c r="B40" s="5" t="s">
        <v>160</v>
      </c>
      <c r="C40" s="7" t="n">
        <v>225790.68</v>
      </c>
      <c r="D40" s="7" t="n">
        <v>163498.86</v>
      </c>
      <c r="E40" s="7" t="n">
        <v>203886.76</v>
      </c>
      <c r="F40" s="7" t="n">
        <v>174926.06</v>
      </c>
      <c r="G40" s="7" t="n">
        <v>117488.86</v>
      </c>
      <c r="H40" s="7" t="n">
        <v>148242.84</v>
      </c>
      <c r="I40" s="7" t="n">
        <v>216937.31</v>
      </c>
      <c r="J40" s="7" t="n">
        <v>206362.83</v>
      </c>
      <c r="K40" s="7" t="n">
        <v>148551.48</v>
      </c>
      <c r="L40" s="7" t="n">
        <v>198412.71</v>
      </c>
      <c r="M40" s="7" t="n">
        <v>201968.58</v>
      </c>
      <c r="N40" s="7" t="n">
        <v>156322.33</v>
      </c>
      <c r="O40" s="7" t="n">
        <v>176706.47</v>
      </c>
      <c r="P40" s="7" t="n">
        <v>145379.28</v>
      </c>
      <c r="Q40" s="7" t="n">
        <v>164543.25</v>
      </c>
      <c r="R40" s="7" t="n">
        <v>174876.24</v>
      </c>
      <c r="S40" s="7" t="n">
        <v>239581.45</v>
      </c>
      <c r="T40" s="7" t="n">
        <v>112465.54</v>
      </c>
      <c r="U40" s="7" t="n">
        <v>250220.52</v>
      </c>
      <c r="V40" s="7" t="n">
        <v>161467.57</v>
      </c>
      <c r="W40" s="7"/>
      <c r="X40" s="7"/>
      <c r="Y40" s="7"/>
      <c r="Z40" s="7"/>
    </row>
    <row r="41">
      <c r="A41" s="6" t="n">
        <v>72</v>
      </c>
      <c r="B41" s="5" t="s">
        <v>164</v>
      </c>
      <c r="C41" s="7" t="n">
        <v>272743.21</v>
      </c>
      <c r="D41" s="7" t="n">
        <v>204313.03</v>
      </c>
      <c r="E41" s="7" t="n">
        <v>171885.86</v>
      </c>
      <c r="F41" s="7" t="n">
        <v>199126.71</v>
      </c>
      <c r="G41" s="7" t="n">
        <v>190668.51</v>
      </c>
      <c r="H41" s="7" t="n">
        <v>196943.27</v>
      </c>
      <c r="I41" s="7" t="n">
        <v>249293.44</v>
      </c>
      <c r="J41" s="7" t="n">
        <v>158936.41</v>
      </c>
      <c r="K41" s="7" t="n">
        <v>245713.67</v>
      </c>
      <c r="L41" s="7" t="n">
        <v>206315.17</v>
      </c>
      <c r="M41" s="7" t="n">
        <v>274252.35</v>
      </c>
      <c r="N41" s="7" t="n">
        <v>230485.99</v>
      </c>
      <c r="O41" s="7" t="n">
        <v>211086.18</v>
      </c>
      <c r="P41" s="7" t="n">
        <v>243237.17</v>
      </c>
      <c r="Q41" s="7" t="n">
        <v>244187.24</v>
      </c>
      <c r="R41" s="7" t="n">
        <v>265959.83</v>
      </c>
      <c r="S41" s="7" t="n">
        <v>235167.04</v>
      </c>
      <c r="T41" s="7" t="n">
        <v>164485.99</v>
      </c>
      <c r="U41" s="7" t="n">
        <v>260149.95</v>
      </c>
      <c r="V41" s="7" t="n">
        <v>180869.82</v>
      </c>
      <c r="W41" s="7"/>
      <c r="X41" s="7"/>
      <c r="Y41" s="7"/>
      <c r="Z41" s="7"/>
    </row>
    <row r="42">
      <c r="A42" s="6" t="n">
        <v>77</v>
      </c>
      <c r="B42" s="5" t="s">
        <v>168</v>
      </c>
      <c r="C42" s="7" t="n">
        <v>87951.44</v>
      </c>
      <c r="D42" s="7" t="n">
        <v>81146.09</v>
      </c>
      <c r="E42" s="7" t="n">
        <v>74324.64</v>
      </c>
      <c r="F42" s="7" t="n">
        <v>56779.59</v>
      </c>
      <c r="G42" s="7" t="n">
        <v>36998.88</v>
      </c>
      <c r="H42" s="7" t="n">
        <v>39676.61</v>
      </c>
      <c r="I42" s="7" t="n">
        <v>50913.04</v>
      </c>
      <c r="J42" s="7" t="n">
        <v>61932.29</v>
      </c>
      <c r="K42" s="7" t="n">
        <v>48407.89</v>
      </c>
      <c r="L42" s="7" t="n">
        <v>58621.04</v>
      </c>
      <c r="M42" s="7" t="n">
        <v>38504.6</v>
      </c>
      <c r="N42" s="7" t="n">
        <v>36483.48</v>
      </c>
      <c r="O42" s="7" t="n">
        <v>50521</v>
      </c>
      <c r="P42" s="7" t="n">
        <v>57505.62</v>
      </c>
      <c r="Q42" s="7" t="n">
        <v>36686.85</v>
      </c>
      <c r="R42" s="7" t="n">
        <v>54020.88</v>
      </c>
      <c r="S42" s="7" t="n">
        <v>55144.41</v>
      </c>
      <c r="T42" s="7" t="n">
        <v>46927.19</v>
      </c>
      <c r="U42" s="7" t="n">
        <v>67122.9</v>
      </c>
      <c r="V42" s="7" t="n">
        <v>99631.3</v>
      </c>
      <c r="W42" s="7"/>
      <c r="X42" s="7"/>
      <c r="Y42" s="7"/>
      <c r="Z42" s="7"/>
    </row>
    <row r="43">
      <c r="A43" s="6" t="n">
        <v>79</v>
      </c>
      <c r="B43" s="5" t="s">
        <v>170</v>
      </c>
      <c r="C43" s="7" t="n">
        <v>50905.79</v>
      </c>
      <c r="D43" s="7" t="n">
        <v>41117.67</v>
      </c>
      <c r="E43" s="7" t="n">
        <v>42299.15</v>
      </c>
      <c r="F43" s="7" t="n">
        <v>40617.54</v>
      </c>
      <c r="G43" s="7" t="n">
        <v>24044.05</v>
      </c>
      <c r="H43" s="7" t="n">
        <v>30464.73</v>
      </c>
      <c r="I43" s="7" t="n">
        <v>43680.96</v>
      </c>
      <c r="J43" s="7" t="n">
        <v>32144.37</v>
      </c>
      <c r="K43" s="7" t="n">
        <v>40750.18</v>
      </c>
      <c r="L43" s="7" t="n">
        <v>50889.17</v>
      </c>
      <c r="M43" s="7" t="n">
        <v>38001.4</v>
      </c>
      <c r="N43" s="7" t="n">
        <v>54344.95</v>
      </c>
      <c r="O43" s="7" t="n">
        <v>93212.71</v>
      </c>
      <c r="P43" s="7" t="n">
        <v>69268.78</v>
      </c>
      <c r="Q43" s="7" t="n">
        <v>70403.91</v>
      </c>
      <c r="R43" s="7" t="n">
        <v>85268.46</v>
      </c>
      <c r="S43" s="7" t="n">
        <v>79300.62</v>
      </c>
      <c r="T43" s="7" t="n">
        <v>79164.21</v>
      </c>
      <c r="U43" s="7" t="n">
        <v>83698.36</v>
      </c>
      <c r="V43" s="7" t="n">
        <v>74849.16</v>
      </c>
      <c r="W43" s="7"/>
      <c r="X43" s="7"/>
      <c r="Y43" s="7"/>
      <c r="Z43" s="7"/>
    </row>
    <row r="44">
      <c r="A44" s="6" t="n">
        <v>80</v>
      </c>
      <c r="B44" s="5" t="s">
        <v>171</v>
      </c>
      <c r="C44" s="7" t="n">
        <v>1867636.01</v>
      </c>
      <c r="D44" s="7" t="n">
        <v>1919834.71</v>
      </c>
      <c r="E44" s="7" t="n">
        <v>2536693.82</v>
      </c>
      <c r="F44" s="7" t="n">
        <v>2418552.53</v>
      </c>
      <c r="G44" s="7" t="n">
        <v>1942775.39</v>
      </c>
      <c r="H44" s="7" t="n">
        <v>2243357.67</v>
      </c>
      <c r="I44" s="7" t="n">
        <v>2584347.75</v>
      </c>
      <c r="J44" s="7" t="n">
        <v>2148537.9</v>
      </c>
      <c r="K44" s="7" t="n">
        <v>2067949.61</v>
      </c>
      <c r="L44" s="7" t="n">
        <v>2445712.05</v>
      </c>
      <c r="M44" s="7" t="n">
        <v>1965291.41</v>
      </c>
      <c r="N44" s="7" t="n">
        <v>2130012.87</v>
      </c>
      <c r="O44" s="7" t="n">
        <v>2851548.49</v>
      </c>
      <c r="P44" s="7" t="n">
        <v>1912749.76</v>
      </c>
      <c r="Q44" s="7" t="n">
        <v>2000650.47</v>
      </c>
      <c r="R44" s="7" t="n">
        <v>2572154.28</v>
      </c>
      <c r="S44" s="7" t="n">
        <v>5125068.42</v>
      </c>
      <c r="T44" s="7" t="n">
        <v>2920512.96</v>
      </c>
      <c r="U44" s="7" t="n">
        <v>2362516.01</v>
      </c>
      <c r="V44" s="7" t="n">
        <v>2278446.21</v>
      </c>
      <c r="W44" s="7"/>
      <c r="X44" s="7"/>
      <c r="Y44" s="7"/>
      <c r="Z44" s="7"/>
    </row>
    <row r="45">
      <c r="A45" s="6" t="n">
        <v>82</v>
      </c>
      <c r="B45" s="5" t="s">
        <v>173</v>
      </c>
      <c r="C45" s="7" t="n">
        <v>6517087.59</v>
      </c>
      <c r="D45" s="7" t="n">
        <v>6356631.85</v>
      </c>
      <c r="E45" s="7" t="n">
        <v>6543194.91</v>
      </c>
      <c r="F45" s="7" t="n">
        <v>6023659.94</v>
      </c>
      <c r="G45" s="7" t="n">
        <v>4510961.36</v>
      </c>
      <c r="H45" s="7" t="n">
        <v>5310316.62</v>
      </c>
      <c r="I45" s="7" t="n">
        <v>6283928.07</v>
      </c>
      <c r="J45" s="7" t="n">
        <v>6403018.53</v>
      </c>
      <c r="K45" s="7" t="n">
        <v>5787880.74</v>
      </c>
      <c r="L45" s="7" t="n">
        <v>5530973.69</v>
      </c>
      <c r="M45" s="7" t="n">
        <v>5421124.34</v>
      </c>
      <c r="N45" s="7" t="n">
        <v>5910194.34</v>
      </c>
      <c r="O45" s="7" t="n">
        <v>5964170.44</v>
      </c>
      <c r="P45" s="7" t="n">
        <v>5640013.78</v>
      </c>
      <c r="Q45" s="7" t="n">
        <v>6560061.05</v>
      </c>
      <c r="R45" s="7" t="n">
        <v>6960585.6</v>
      </c>
      <c r="S45" s="7" t="n">
        <v>7122009.2</v>
      </c>
      <c r="T45" s="7" t="n">
        <v>7577242.34</v>
      </c>
      <c r="U45" s="7" t="n">
        <v>8127420.52</v>
      </c>
      <c r="V45" s="7" t="n">
        <v>8203829.12</v>
      </c>
      <c r="W45" s="7"/>
      <c r="X45" s="7"/>
      <c r="Y45" s="7"/>
      <c r="Z45" s="7"/>
    </row>
    <row r="46">
      <c r="A46" s="6" t="n">
        <v>83</v>
      </c>
      <c r="B46" s="5" t="s">
        <v>174</v>
      </c>
      <c r="C46" s="7" t="n">
        <v>260346.03</v>
      </c>
      <c r="D46" s="7" t="n">
        <v>333437.26</v>
      </c>
      <c r="E46" s="7" t="n">
        <v>290441.93</v>
      </c>
      <c r="F46" s="7" t="n">
        <v>383378.69</v>
      </c>
      <c r="G46" s="7" t="n">
        <v>408161.19</v>
      </c>
      <c r="H46" s="7" t="n">
        <v>378227.76</v>
      </c>
      <c r="I46" s="7" t="n">
        <v>453932.32</v>
      </c>
      <c r="J46" s="7" t="n">
        <v>489005.27</v>
      </c>
      <c r="K46" s="7" t="n">
        <v>370063.96</v>
      </c>
      <c r="L46" s="7" t="n">
        <v>391156.65</v>
      </c>
      <c r="M46" s="7" t="n">
        <v>423348.87</v>
      </c>
      <c r="N46" s="7" t="n">
        <v>366949.03</v>
      </c>
      <c r="O46" s="7" t="n">
        <v>359207.41</v>
      </c>
      <c r="P46" s="7" t="n">
        <v>301103.14</v>
      </c>
      <c r="Q46" s="7" t="n">
        <v>360996.12</v>
      </c>
      <c r="R46" s="7" t="n">
        <v>421557.84</v>
      </c>
      <c r="S46" s="7" t="n">
        <v>472591.78</v>
      </c>
      <c r="T46" s="7" t="n">
        <v>397473.16</v>
      </c>
      <c r="U46" s="7" t="n">
        <v>397502.03</v>
      </c>
      <c r="V46" s="7" t="n">
        <v>566046.38</v>
      </c>
      <c r="W46" s="7"/>
      <c r="X46" s="7"/>
      <c r="Y46" s="7"/>
      <c r="Z46" s="7"/>
    </row>
    <row r="47">
      <c r="A47" s="6" t="n">
        <v>92</v>
      </c>
      <c r="B47" s="5" t="s">
        <v>178</v>
      </c>
      <c r="C47" s="7" t="n">
        <v>113760.49</v>
      </c>
      <c r="D47" s="7" t="n">
        <v>31930</v>
      </c>
      <c r="E47" s="7" t="n">
        <v>48524.69</v>
      </c>
      <c r="F47" s="7" t="n">
        <v>61359.33</v>
      </c>
      <c r="G47" s="7" t="n">
        <v>13542.13</v>
      </c>
      <c r="H47" s="7" t="n">
        <v>39251.62</v>
      </c>
      <c r="I47" s="7" t="n">
        <v>109576.58</v>
      </c>
      <c r="J47" s="7" t="n">
        <v>80105.75</v>
      </c>
      <c r="K47" s="7" t="n">
        <v>40359.08</v>
      </c>
      <c r="L47" s="7" t="n">
        <v>75265.43</v>
      </c>
      <c r="M47" s="7" t="n">
        <v>38512.74</v>
      </c>
      <c r="N47" s="7" t="n">
        <v>72546.2</v>
      </c>
      <c r="O47" s="7" t="n">
        <v>100423.72</v>
      </c>
      <c r="P47" s="7" t="n">
        <v>28685.63</v>
      </c>
      <c r="Q47" s="7" t="n">
        <v>44009.67</v>
      </c>
      <c r="R47" s="7" t="n">
        <v>77603.44</v>
      </c>
      <c r="S47" s="7" t="n">
        <v>66674.71</v>
      </c>
      <c r="T47" s="7" t="n">
        <v>62109.82</v>
      </c>
      <c r="U47" s="7" t="n">
        <v>141231.31</v>
      </c>
      <c r="V47" s="7" t="n">
        <v>66748.42</v>
      </c>
      <c r="W47" s="7"/>
      <c r="X47" s="7"/>
      <c r="Y47" s="7"/>
      <c r="Z47" s="7"/>
    </row>
    <row r="48">
      <c r="A48" s="6" t="n">
        <v>93</v>
      </c>
      <c r="B48" s="5" t="s">
        <v>179</v>
      </c>
      <c r="C48" s="7" t="n">
        <v>78843.37</v>
      </c>
      <c r="D48" s="7" t="n">
        <v>22532.92</v>
      </c>
      <c r="E48" s="7" t="n">
        <v>41928.47</v>
      </c>
      <c r="F48" s="7" t="n">
        <v>44814.5</v>
      </c>
      <c r="G48" s="7" t="n">
        <v>9802.5</v>
      </c>
      <c r="H48" s="7" t="n">
        <v>18761.55</v>
      </c>
      <c r="I48" s="7" t="n">
        <v>58174.26</v>
      </c>
      <c r="J48" s="7" t="n">
        <v>11001.01</v>
      </c>
      <c r="K48" s="7" t="n">
        <v>16452.83</v>
      </c>
      <c r="L48" s="7" t="n">
        <v>51010.78</v>
      </c>
      <c r="M48" s="7" t="n">
        <v>19574.65</v>
      </c>
      <c r="N48" s="7" t="n">
        <v>25950.45</v>
      </c>
      <c r="O48" s="7" t="n">
        <v>60732.77</v>
      </c>
      <c r="P48" s="7" t="n">
        <v>31057.15</v>
      </c>
      <c r="Q48" s="7" t="n">
        <v>31375.5</v>
      </c>
      <c r="R48" s="7" t="n">
        <v>50738.32</v>
      </c>
      <c r="S48" s="7" t="n">
        <v>26960.39</v>
      </c>
      <c r="T48" s="7" t="n">
        <v>123591.78</v>
      </c>
      <c r="U48" s="7" t="n">
        <v>49420.61</v>
      </c>
      <c r="V48" s="7" t="n">
        <v>29408.94</v>
      </c>
      <c r="W48" s="7"/>
      <c r="X48" s="7"/>
      <c r="Y48" s="7"/>
      <c r="Z48" s="7"/>
    </row>
    <row r="49">
      <c r="A49" s="6" t="n">
        <v>94</v>
      </c>
      <c r="B49" s="5" t="s">
        <v>180</v>
      </c>
      <c r="C49" s="7" t="n">
        <v>24567.99</v>
      </c>
      <c r="D49" s="7" t="n">
        <v>25629.87</v>
      </c>
      <c r="E49" s="7" t="n">
        <v>25192.62</v>
      </c>
      <c r="F49" s="7" t="n">
        <v>30428.4</v>
      </c>
      <c r="G49" s="7" t="n">
        <v>25118.54</v>
      </c>
      <c r="H49" s="7" t="n">
        <v>25979.4</v>
      </c>
      <c r="I49" s="7" t="n">
        <v>29497.79</v>
      </c>
      <c r="J49" s="7" t="n">
        <v>37040.1</v>
      </c>
      <c r="K49" s="7" t="n">
        <v>23013.79</v>
      </c>
      <c r="L49" s="7" t="n">
        <v>22141.79</v>
      </c>
      <c r="M49" s="7" t="n">
        <v>22906.28</v>
      </c>
      <c r="N49" s="7" t="n">
        <v>21544.48</v>
      </c>
      <c r="O49" s="7" t="n">
        <v>26704.84</v>
      </c>
      <c r="P49" s="7" t="n">
        <v>23924.11</v>
      </c>
      <c r="Q49" s="7" t="n">
        <v>21262.71</v>
      </c>
      <c r="R49" s="7" t="n">
        <v>33599.36</v>
      </c>
      <c r="S49" s="7" t="n">
        <v>27891.96</v>
      </c>
      <c r="T49" s="7" t="n">
        <v>26318.59</v>
      </c>
      <c r="U49" s="7" t="n">
        <v>34332.7</v>
      </c>
      <c r="V49" s="7" t="n">
        <v>28241.94</v>
      </c>
      <c r="W49" s="7"/>
      <c r="X49" s="7"/>
      <c r="Y49" s="7"/>
      <c r="Z49" s="7"/>
    </row>
    <row r="50">
      <c r="A50" s="6" t="n">
        <v>103</v>
      </c>
      <c r="B50" s="5" t="s">
        <v>183</v>
      </c>
      <c r="C50" s="7" t="n">
        <v>5566987.16</v>
      </c>
      <c r="D50" s="7" t="n">
        <v>5179581.45</v>
      </c>
      <c r="E50" s="7" t="n">
        <v>4871845.79</v>
      </c>
      <c r="F50" s="7" t="n">
        <v>5778311.57</v>
      </c>
      <c r="G50" s="7" t="n">
        <v>4903642.58</v>
      </c>
      <c r="H50" s="7" t="n">
        <v>5156989.68</v>
      </c>
      <c r="I50" s="7" t="n">
        <v>5825925.9</v>
      </c>
      <c r="J50" s="7" t="n">
        <v>6209681.32</v>
      </c>
      <c r="K50" s="7" t="n">
        <v>6685405.59</v>
      </c>
      <c r="L50" s="7" t="n">
        <v>6055571.97</v>
      </c>
      <c r="M50" s="7" t="n">
        <v>5379710.73</v>
      </c>
      <c r="N50" s="7" t="n">
        <v>5136086.67</v>
      </c>
      <c r="O50" s="7" t="n">
        <v>5779700.99</v>
      </c>
      <c r="P50" s="7" t="n">
        <v>4741418.29</v>
      </c>
      <c r="Q50" s="7" t="n">
        <v>6116393.72</v>
      </c>
      <c r="R50" s="7" t="n">
        <v>6485194.57</v>
      </c>
      <c r="S50" s="7" t="n">
        <v>6098151.64</v>
      </c>
      <c r="T50" s="7" t="n">
        <v>5475942.76</v>
      </c>
      <c r="U50" s="7" t="n">
        <v>6713915.26</v>
      </c>
      <c r="V50" s="7" t="n">
        <v>6130031.33</v>
      </c>
      <c r="W50" s="7"/>
      <c r="X50" s="7"/>
      <c r="Y50" s="7"/>
      <c r="Z50" s="7"/>
    </row>
    <row r="51">
      <c r="A51" s="6" t="n">
        <v>104</v>
      </c>
      <c r="B51" s="5" t="s">
        <v>184</v>
      </c>
      <c r="C51" s="7" t="n">
        <v>104901145.64</v>
      </c>
      <c r="D51" s="7" t="n">
        <v>88046855.09</v>
      </c>
      <c r="E51" s="7" t="n">
        <v>93659342.74</v>
      </c>
      <c r="F51" s="7" t="n">
        <v>93585064.08</v>
      </c>
      <c r="G51" s="7" t="n">
        <v>67245294.23</v>
      </c>
      <c r="H51" s="7" t="n">
        <v>91549818.15</v>
      </c>
      <c r="I51" s="7" t="n">
        <v>113373509.22</v>
      </c>
      <c r="J51" s="7" t="n">
        <v>108807042.48</v>
      </c>
      <c r="K51" s="7" t="n">
        <v>92562760.16</v>
      </c>
      <c r="L51" s="7" t="n">
        <v>98275421.09</v>
      </c>
      <c r="M51" s="7" t="n">
        <v>99352507.47</v>
      </c>
      <c r="N51" s="7" t="n">
        <v>93846665.61</v>
      </c>
      <c r="O51" s="7" t="n">
        <v>103125747.34</v>
      </c>
      <c r="P51" s="7" t="n">
        <v>87908937.29</v>
      </c>
      <c r="Q51" s="7" t="n">
        <v>92108317.9</v>
      </c>
      <c r="R51" s="7" t="n">
        <v>131913669.56</v>
      </c>
      <c r="S51" s="7" t="n">
        <v>128733721.69</v>
      </c>
      <c r="T51" s="7" t="n">
        <v>140111025.92</v>
      </c>
      <c r="U51" s="7" t="n">
        <v>138593978.78</v>
      </c>
      <c r="V51" s="7" t="n">
        <v>145489875.97</v>
      </c>
      <c r="W51" s="7"/>
      <c r="X51" s="7"/>
      <c r="Y51" s="7"/>
      <c r="Z51" s="7"/>
    </row>
    <row r="52">
      <c r="A52" s="6"/>
      <c r="B52" s="5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6"/>
      <c r="B53" s="5" t="s">
        <v>185</v>
      </c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6"/>
      <c r="B54" s="5" t="s">
        <v>186</v>
      </c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6"/>
      <c r="B55" s="5" t="s">
        <v>187</v>
      </c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6"/>
      <c r="B56" s="5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6"/>
      <c r="B57" s="5" t="s">
        <v>188</v>
      </c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6"/>
      <c r="B58" s="5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6"/>
      <c r="B59" s="5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6"/>
      <c r="B60" s="5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6"/>
      <c r="B61" s="5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6"/>
      <c r="B62" s="5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6"/>
      <c r="B63" s="5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6"/>
      <c r="B64" s="5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6"/>
      <c r="B65" s="5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6"/>
      <c r="B66" s="5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6"/>
      <c r="B67" s="5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6"/>
      <c r="B68" s="5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6"/>
      <c r="B69" s="5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6"/>
      <c r="B70" s="5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6"/>
      <c r="B71" s="5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6"/>
      <c r="B72" s="5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6"/>
      <c r="B73" s="5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6"/>
      <c r="B74" s="5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6"/>
      <c r="B75" s="5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6"/>
      <c r="B76" s="5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6"/>
      <c r="B77" s="5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6"/>
      <c r="B78" s="5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6"/>
      <c r="B79" s="5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6"/>
      <c r="B80" s="5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6"/>
      <c r="B81" s="5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6"/>
      <c r="B82" s="5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6"/>
      <c r="B83" s="5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6"/>
      <c r="B84" s="5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6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6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47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56</v>
      </c>
      <c r="D8" s="8" t="s">
        <v>46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19484847.48</v>
      </c>
      <c r="D12" s="7" t="n">
        <v>17958388.79</v>
      </c>
      <c r="E12" s="7" t="n">
        <v>19018156.52</v>
      </c>
      <c r="F12" s="7" t="n">
        <v>21399591.67</v>
      </c>
      <c r="G12" s="7" t="n">
        <v>20700820.52</v>
      </c>
      <c r="H12" s="7" t="n">
        <v>27935571.35</v>
      </c>
      <c r="I12" s="7" t="n">
        <v>27884995.22</v>
      </c>
      <c r="J12" s="7" t="n">
        <v>29868109.6</v>
      </c>
      <c r="K12" s="7" t="n">
        <v>25199539.67</v>
      </c>
      <c r="L12" s="7" t="n">
        <v>25045859.69</v>
      </c>
      <c r="M12" s="7" t="n">
        <v>25635822.12</v>
      </c>
      <c r="N12" s="7" t="n">
        <v>21626151.98</v>
      </c>
      <c r="O12" s="7" t="n">
        <v>23216590.58</v>
      </c>
      <c r="P12" s="7" t="n">
        <v>20768015.68</v>
      </c>
      <c r="Q12" s="7" t="n">
        <v>20002123.12</v>
      </c>
      <c r="R12" s="7" t="n">
        <v>24835093.8</v>
      </c>
      <c r="S12" s="7" t="n">
        <v>27858322.63</v>
      </c>
      <c r="T12" s="7" t="n">
        <v>28817894.86</v>
      </c>
      <c r="U12" s="7" t="n">
        <v>29793348.03</v>
      </c>
      <c r="V12" s="7" t="n">
        <v>35798874.32</v>
      </c>
      <c r="W12" s="7"/>
      <c r="X12" s="7"/>
      <c r="Y12" s="7"/>
      <c r="Z12" s="7"/>
    </row>
    <row r="13">
      <c r="A13" s="6" t="n">
        <v>2</v>
      </c>
      <c r="B13" s="5" t="s">
        <v>100</v>
      </c>
      <c r="C13" s="7" t="n">
        <v>105939.08</v>
      </c>
      <c r="D13" s="7" t="n">
        <v>35986.48</v>
      </c>
      <c r="E13" s="7" t="n">
        <v>35795.61</v>
      </c>
      <c r="F13" s="7" t="n">
        <v>16453.02</v>
      </c>
      <c r="G13" s="7" t="n">
        <v>82371.64</v>
      </c>
      <c r="H13" s="7" t="n">
        <v>44820.33</v>
      </c>
      <c r="I13" s="7" t="n">
        <v>70807.28</v>
      </c>
      <c r="J13" s="7" t="n">
        <v>31411.43</v>
      </c>
      <c r="K13" s="7" t="n">
        <v>28842.63</v>
      </c>
      <c r="L13" s="7" t="n">
        <v>66808.06</v>
      </c>
      <c r="M13" s="7" t="n">
        <v>45551.23</v>
      </c>
      <c r="N13" s="7" t="n">
        <v>5224.54</v>
      </c>
      <c r="O13" s="7" t="n">
        <v>19818.54</v>
      </c>
      <c r="P13" s="7" t="n">
        <v>5112.6</v>
      </c>
      <c r="Q13" s="7" t="n">
        <v>55706.72</v>
      </c>
      <c r="R13" s="7" t="n">
        <v>91244.3</v>
      </c>
      <c r="S13" s="7" t="n">
        <v>13494.13</v>
      </c>
      <c r="T13" s="7" t="n">
        <v>417894.67</v>
      </c>
      <c r="U13" s="7" t="n">
        <v>131434.62</v>
      </c>
      <c r="V13" s="7" t="n">
        <v>78226.38</v>
      </c>
      <c r="W13" s="7"/>
      <c r="X13" s="7"/>
      <c r="Y13" s="7"/>
      <c r="Z13" s="7"/>
    </row>
    <row r="14">
      <c r="A14" s="6" t="n">
        <v>3</v>
      </c>
      <c r="B14" s="5" t="s">
        <v>101</v>
      </c>
      <c r="C14" s="7" t="n">
        <v>73279.8</v>
      </c>
      <c r="D14" s="7" t="n">
        <v>65622.17</v>
      </c>
      <c r="E14" s="7" t="n">
        <v>103037.96</v>
      </c>
      <c r="F14" s="7" t="n">
        <v>185802.55</v>
      </c>
      <c r="G14" s="7" t="n">
        <v>47648.55</v>
      </c>
      <c r="H14" s="7" t="n">
        <v>452699.8</v>
      </c>
      <c r="I14" s="7" t="n">
        <v>654348.57</v>
      </c>
      <c r="J14" s="7" t="n">
        <v>664590.51</v>
      </c>
      <c r="K14" s="7" t="n">
        <v>363476.19</v>
      </c>
      <c r="L14" s="7" t="n">
        <v>376022.11</v>
      </c>
      <c r="M14" s="7" t="n">
        <v>470945.27</v>
      </c>
      <c r="N14" s="7" t="n">
        <v>199235.14</v>
      </c>
      <c r="O14" s="7" t="n">
        <v>135475.18</v>
      </c>
      <c r="P14" s="7" t="n">
        <v>104443.73</v>
      </c>
      <c r="Q14" s="7" t="n">
        <v>137313.26</v>
      </c>
      <c r="R14" s="7" t="n">
        <v>413931.18</v>
      </c>
      <c r="S14" s="7" t="n">
        <v>482472.52</v>
      </c>
      <c r="T14" s="7" t="n">
        <v>714427.41</v>
      </c>
      <c r="U14" s="7" t="n">
        <v>795247.49</v>
      </c>
      <c r="V14" s="7" t="n">
        <v>863014.02</v>
      </c>
      <c r="W14" s="7"/>
      <c r="X14" s="7"/>
      <c r="Y14" s="7"/>
      <c r="Z14" s="7"/>
    </row>
    <row r="15">
      <c r="A15" s="6" t="n">
        <v>5</v>
      </c>
      <c r="B15" s="5" t="s">
        <v>103</v>
      </c>
      <c r="C15" s="7" t="n">
        <v>600302.45</v>
      </c>
      <c r="D15" s="7" t="n">
        <v>542633.52</v>
      </c>
      <c r="E15" s="7" t="n">
        <v>626282.61</v>
      </c>
      <c r="F15" s="7" t="n">
        <v>482504.04</v>
      </c>
      <c r="G15" s="7" t="n">
        <v>278595.73</v>
      </c>
      <c r="H15" s="7" t="n">
        <v>607014.82</v>
      </c>
      <c r="I15" s="7" t="n">
        <v>775650.08</v>
      </c>
      <c r="J15" s="7" t="n">
        <v>800423.6</v>
      </c>
      <c r="K15" s="7" t="n">
        <v>747710.12</v>
      </c>
      <c r="L15" s="7" t="n">
        <v>703980.16</v>
      </c>
      <c r="M15" s="7" t="n">
        <v>738662.95</v>
      </c>
      <c r="N15" s="7" t="n">
        <v>627706.85</v>
      </c>
      <c r="O15" s="7" t="n">
        <v>623759.51</v>
      </c>
      <c r="P15" s="7" t="n">
        <v>581401.54</v>
      </c>
      <c r="Q15" s="7" t="n">
        <v>656684.86</v>
      </c>
      <c r="R15" s="7" t="n">
        <v>977170.36</v>
      </c>
      <c r="S15" s="7" t="n">
        <v>977397.18</v>
      </c>
      <c r="T15" s="7" t="n">
        <v>1093794.9</v>
      </c>
      <c r="U15" s="7" t="n">
        <v>1031561.4</v>
      </c>
      <c r="V15" s="7" t="n">
        <v>1116715.1</v>
      </c>
      <c r="W15" s="7"/>
      <c r="X15" s="7"/>
      <c r="Y15" s="7"/>
      <c r="Z15" s="7"/>
    </row>
    <row r="16">
      <c r="A16" s="6" t="n">
        <v>6</v>
      </c>
      <c r="B16" s="5" t="s">
        <v>104</v>
      </c>
      <c r="C16" s="7" t="n">
        <v>774824.6</v>
      </c>
      <c r="D16" s="7" t="n">
        <v>472074.78</v>
      </c>
      <c r="E16" s="7" t="n">
        <v>616714.28</v>
      </c>
      <c r="F16" s="7" t="n">
        <v>519554.48</v>
      </c>
      <c r="G16" s="7" t="n">
        <v>304600.04</v>
      </c>
      <c r="H16" s="7" t="n">
        <v>550541.5</v>
      </c>
      <c r="I16" s="7" t="n">
        <v>1022206.53</v>
      </c>
      <c r="J16" s="7" t="n">
        <v>992135.42</v>
      </c>
      <c r="K16" s="7" t="n">
        <v>890354.52</v>
      </c>
      <c r="L16" s="7" t="n">
        <v>704661.07</v>
      </c>
      <c r="M16" s="7" t="n">
        <v>1068609.14</v>
      </c>
      <c r="N16" s="7" t="n">
        <v>619024.45</v>
      </c>
      <c r="O16" s="7" t="n">
        <v>918168.89</v>
      </c>
      <c r="P16" s="7" t="n">
        <v>563597.46</v>
      </c>
      <c r="Q16" s="7" t="n">
        <v>621864.22</v>
      </c>
      <c r="R16" s="7" t="n">
        <v>1166019.97</v>
      </c>
      <c r="S16" s="7" t="n">
        <v>787450.15</v>
      </c>
      <c r="T16" s="7" t="n">
        <v>1033333.51</v>
      </c>
      <c r="U16" s="7" t="n">
        <v>2126330.32</v>
      </c>
      <c r="V16" s="7" t="n">
        <v>1387169.98</v>
      </c>
      <c r="W16" s="7"/>
      <c r="X16" s="7"/>
      <c r="Y16" s="7"/>
      <c r="Z16" s="7"/>
    </row>
    <row r="17">
      <c r="A17" s="6" t="n">
        <v>7</v>
      </c>
      <c r="B17" s="5" t="s">
        <v>105</v>
      </c>
      <c r="C17" s="7" t="n">
        <v>407898.91</v>
      </c>
      <c r="D17" s="7" t="n">
        <v>300788.4</v>
      </c>
      <c r="E17" s="7" t="n">
        <v>314195.74</v>
      </c>
      <c r="F17" s="7" t="n">
        <v>302237.79</v>
      </c>
      <c r="G17" s="7" t="n">
        <v>115997.01</v>
      </c>
      <c r="H17" s="7" t="n">
        <v>645035.28</v>
      </c>
      <c r="I17" s="7" t="n">
        <v>1121126.09</v>
      </c>
      <c r="J17" s="7" t="n">
        <v>985020.6</v>
      </c>
      <c r="K17" s="7" t="n">
        <v>685377.86</v>
      </c>
      <c r="L17" s="7" t="n">
        <v>769070.58</v>
      </c>
      <c r="M17" s="7" t="n">
        <v>778297.77</v>
      </c>
      <c r="N17" s="7" t="n">
        <v>617161.45</v>
      </c>
      <c r="O17" s="7" t="n">
        <v>643966.37</v>
      </c>
      <c r="P17" s="7" t="n">
        <v>363747.99</v>
      </c>
      <c r="Q17" s="7" t="n">
        <v>403679.63</v>
      </c>
      <c r="R17" s="7" t="n">
        <v>1031308.08</v>
      </c>
      <c r="S17" s="7" t="n">
        <v>1137278.37</v>
      </c>
      <c r="T17" s="7" t="n">
        <v>1473733.69</v>
      </c>
      <c r="U17" s="7" t="n">
        <v>1942439.62</v>
      </c>
      <c r="V17" s="7" t="n">
        <v>2027053.8</v>
      </c>
      <c r="W17" s="7"/>
      <c r="X17" s="7"/>
      <c r="Y17" s="7"/>
      <c r="Z17" s="7"/>
    </row>
    <row r="18">
      <c r="A18" s="6" t="n">
        <v>8</v>
      </c>
      <c r="B18" s="5" t="s">
        <v>106</v>
      </c>
      <c r="C18" s="7" t="n">
        <v>42076442.69</v>
      </c>
      <c r="D18" s="7" t="n">
        <v>39058465.42</v>
      </c>
      <c r="E18" s="7" t="n">
        <v>40326144.87</v>
      </c>
      <c r="F18" s="7" t="n">
        <v>33971023.43</v>
      </c>
      <c r="G18" s="7" t="n">
        <v>24494888.44</v>
      </c>
      <c r="H18" s="7" t="n">
        <v>50034739.63</v>
      </c>
      <c r="I18" s="7" t="n">
        <v>69276928.93</v>
      </c>
      <c r="J18" s="7" t="n">
        <v>71352931.2</v>
      </c>
      <c r="K18" s="7" t="n">
        <v>61918810.39</v>
      </c>
      <c r="L18" s="7" t="n">
        <v>57634993.82</v>
      </c>
      <c r="M18" s="7" t="n">
        <v>60080708.46</v>
      </c>
      <c r="N18" s="7" t="n">
        <v>44817308.07</v>
      </c>
      <c r="O18" s="7" t="n">
        <v>44252105.4</v>
      </c>
      <c r="P18" s="7" t="n">
        <v>43046670.79</v>
      </c>
      <c r="Q18" s="7" t="n">
        <v>44041948.23</v>
      </c>
      <c r="R18" s="7" t="n">
        <v>70670343.28</v>
      </c>
      <c r="S18" s="7" t="n">
        <v>71046291.73</v>
      </c>
      <c r="T18" s="7" t="n">
        <v>85975060.88</v>
      </c>
      <c r="U18" s="7" t="n">
        <v>91138862.2</v>
      </c>
      <c r="V18" s="7" t="n">
        <v>95683381.22</v>
      </c>
      <c r="W18" s="7"/>
      <c r="X18" s="7"/>
      <c r="Y18" s="7"/>
      <c r="Z18" s="7"/>
    </row>
    <row r="19">
      <c r="A19" s="6" t="n">
        <v>9</v>
      </c>
      <c r="B19" s="5" t="s">
        <v>107</v>
      </c>
      <c r="C19" s="7" t="n">
        <v>1583472.65</v>
      </c>
      <c r="D19" s="7" t="n">
        <v>1481419.23</v>
      </c>
      <c r="E19" s="7" t="n">
        <v>1503347.91</v>
      </c>
      <c r="F19" s="7" t="n">
        <v>1115543.78</v>
      </c>
      <c r="G19" s="7" t="n">
        <v>519732</v>
      </c>
      <c r="H19" s="7" t="n">
        <v>782238.24</v>
      </c>
      <c r="I19" s="7" t="n">
        <v>1827854.22</v>
      </c>
      <c r="J19" s="7" t="n">
        <v>1454559.76</v>
      </c>
      <c r="K19" s="7" t="n">
        <v>1410171.27</v>
      </c>
      <c r="L19" s="7" t="n">
        <v>1825075.78</v>
      </c>
      <c r="M19" s="7" t="n">
        <v>2227292.77</v>
      </c>
      <c r="N19" s="7" t="n">
        <v>1556130.92</v>
      </c>
      <c r="O19" s="7" t="n">
        <v>1641884.53</v>
      </c>
      <c r="P19" s="7" t="n">
        <v>1640336.92</v>
      </c>
      <c r="Q19" s="7" t="n">
        <v>1480884.14</v>
      </c>
      <c r="R19" s="7" t="n">
        <v>2393785</v>
      </c>
      <c r="S19" s="7" t="n">
        <v>2423001.03</v>
      </c>
      <c r="T19" s="7" t="n">
        <v>2905539.93</v>
      </c>
      <c r="U19" s="7" t="n">
        <v>2594701.68</v>
      </c>
      <c r="V19" s="7" t="n">
        <v>2813604.69</v>
      </c>
      <c r="W19" s="7"/>
      <c r="X19" s="7"/>
      <c r="Y19" s="7"/>
      <c r="Z19" s="7"/>
    </row>
    <row r="20">
      <c r="A20" s="6" t="n">
        <v>10</v>
      </c>
      <c r="B20" s="5" t="s">
        <v>108</v>
      </c>
      <c r="C20" s="7" t="n">
        <v>15836369.58</v>
      </c>
      <c r="D20" s="7" t="n">
        <v>7000620.87</v>
      </c>
      <c r="E20" s="7" t="n">
        <v>8696339.4</v>
      </c>
      <c r="F20" s="7" t="n">
        <v>6821178.68</v>
      </c>
      <c r="G20" s="7" t="n">
        <v>497956.87</v>
      </c>
      <c r="H20" s="7" t="n">
        <v>9515127.14</v>
      </c>
      <c r="I20" s="7" t="n">
        <v>16685910.86</v>
      </c>
      <c r="J20" s="7" t="n">
        <v>15474442.14</v>
      </c>
      <c r="K20" s="7" t="n">
        <v>13116806.4</v>
      </c>
      <c r="L20" s="7" t="n">
        <v>13215443.52</v>
      </c>
      <c r="M20" s="7" t="n">
        <v>11679162.44</v>
      </c>
      <c r="N20" s="7" t="n">
        <v>10868763.59</v>
      </c>
      <c r="O20" s="7" t="n">
        <v>15352346.78</v>
      </c>
      <c r="P20" s="7" t="n">
        <v>7187300.9</v>
      </c>
      <c r="Q20" s="7" t="n">
        <v>8399847.94</v>
      </c>
      <c r="R20" s="7" t="n">
        <v>18626255.66</v>
      </c>
      <c r="S20" s="7" t="n">
        <v>15750430.25</v>
      </c>
      <c r="T20" s="7" t="n">
        <v>18028184.46</v>
      </c>
      <c r="U20" s="7" t="n">
        <v>22463411.59</v>
      </c>
      <c r="V20" s="7" t="n">
        <v>21654608.51</v>
      </c>
      <c r="W20" s="7"/>
      <c r="X20" s="7"/>
      <c r="Y20" s="7"/>
      <c r="Z20" s="7"/>
    </row>
    <row r="21">
      <c r="A21" s="6" t="n">
        <v>11</v>
      </c>
      <c r="B21" s="5" t="s">
        <v>109</v>
      </c>
      <c r="C21" s="7" t="n">
        <v>1585898.34</v>
      </c>
      <c r="D21" s="7" t="n">
        <v>704934.63</v>
      </c>
      <c r="E21" s="7" t="n">
        <v>928172.44</v>
      </c>
      <c r="F21" s="7" t="n">
        <v>683741.29</v>
      </c>
      <c r="G21" s="7" t="n">
        <v>16864.87</v>
      </c>
      <c r="H21" s="7" t="n">
        <v>902700.72</v>
      </c>
      <c r="I21" s="7" t="n">
        <v>1742529.04</v>
      </c>
      <c r="J21" s="7" t="n">
        <v>1577708.59</v>
      </c>
      <c r="K21" s="7" t="n">
        <v>1388027.86</v>
      </c>
      <c r="L21" s="7" t="n">
        <v>1090695.46</v>
      </c>
      <c r="M21" s="7" t="n">
        <v>1183380.29</v>
      </c>
      <c r="N21" s="7" t="n">
        <v>1167278.3</v>
      </c>
      <c r="O21" s="7" t="n">
        <v>1599521.75</v>
      </c>
      <c r="P21" s="7" t="n">
        <v>962258.83</v>
      </c>
      <c r="Q21" s="7" t="n">
        <v>930490.8</v>
      </c>
      <c r="R21" s="7" t="n">
        <v>1947087</v>
      </c>
      <c r="S21" s="7" t="n">
        <v>1727153.6</v>
      </c>
      <c r="T21" s="7" t="n">
        <v>1795298.75</v>
      </c>
      <c r="U21" s="7" t="n">
        <v>1693952.12</v>
      </c>
      <c r="V21" s="7" t="n">
        <v>2407667.79</v>
      </c>
      <c r="W21" s="7"/>
      <c r="X21" s="7"/>
      <c r="Y21" s="7"/>
      <c r="Z21" s="7"/>
    </row>
    <row r="22">
      <c r="A22" s="6" t="n">
        <v>17</v>
      </c>
      <c r="B22" s="5" t="s">
        <v>110</v>
      </c>
      <c r="C22" s="7" t="n">
        <v>1131791.78</v>
      </c>
      <c r="D22" s="7" t="n">
        <v>884529.92</v>
      </c>
      <c r="E22" s="7" t="n">
        <v>963649.1</v>
      </c>
      <c r="F22" s="7" t="n">
        <v>1532680.99</v>
      </c>
      <c r="G22" s="7" t="n">
        <v>1770042.67</v>
      </c>
      <c r="H22" s="7" t="n">
        <v>1428353.07</v>
      </c>
      <c r="I22" s="7" t="n">
        <v>1688450.77</v>
      </c>
      <c r="J22" s="7" t="n">
        <v>1511474.04</v>
      </c>
      <c r="K22" s="7" t="n">
        <v>1275723.94</v>
      </c>
      <c r="L22" s="7" t="n">
        <v>1307087.31</v>
      </c>
      <c r="M22" s="7" t="n">
        <v>1687589.18</v>
      </c>
      <c r="N22" s="7" t="n">
        <v>1443463.85</v>
      </c>
      <c r="O22" s="7" t="n">
        <v>1313999.33</v>
      </c>
      <c r="P22" s="7" t="n">
        <v>1086980.27</v>
      </c>
      <c r="Q22" s="7" t="n">
        <v>1512089.3</v>
      </c>
      <c r="R22" s="7" t="n">
        <v>2129746.15</v>
      </c>
      <c r="S22" s="7" t="n">
        <v>2349626.51</v>
      </c>
      <c r="T22" s="7" t="n">
        <v>1873685.27</v>
      </c>
      <c r="U22" s="7" t="n">
        <v>1903097.92</v>
      </c>
      <c r="V22" s="7" t="n">
        <v>1852279.64</v>
      </c>
      <c r="W22" s="7"/>
      <c r="X22" s="7"/>
      <c r="Y22" s="7"/>
      <c r="Z22" s="7"/>
    </row>
    <row r="23">
      <c r="A23" s="6" t="n">
        <v>18</v>
      </c>
      <c r="B23" s="5" t="s">
        <v>111</v>
      </c>
      <c r="C23" s="7" t="n">
        <v>2489117.23</v>
      </c>
      <c r="D23" s="7" t="n">
        <v>2472826.51</v>
      </c>
      <c r="E23" s="7" t="n">
        <v>2382087.94</v>
      </c>
      <c r="F23" s="7" t="n">
        <v>3035692.39</v>
      </c>
      <c r="G23" s="7" t="n">
        <v>2947755.53</v>
      </c>
      <c r="H23" s="7" t="n">
        <v>3232191.85</v>
      </c>
      <c r="I23" s="7" t="n">
        <v>3105878.92</v>
      </c>
      <c r="J23" s="7" t="n">
        <v>2931872.81</v>
      </c>
      <c r="K23" s="7" t="n">
        <v>2745895.71</v>
      </c>
      <c r="L23" s="7" t="n">
        <v>2645517.47</v>
      </c>
      <c r="M23" s="7" t="n">
        <v>3079649.18</v>
      </c>
      <c r="N23" s="7" t="n">
        <v>2757736.8</v>
      </c>
      <c r="O23" s="7" t="n">
        <v>2743531.1</v>
      </c>
      <c r="P23" s="7" t="n">
        <v>2617567.06</v>
      </c>
      <c r="Q23" s="7" t="n">
        <v>2656310.24</v>
      </c>
      <c r="R23" s="7" t="n">
        <v>3395300.83</v>
      </c>
      <c r="S23" s="7" t="n">
        <v>3540982.7</v>
      </c>
      <c r="T23" s="7" t="n">
        <v>3286568.19</v>
      </c>
      <c r="U23" s="7" t="n">
        <v>3392424.68</v>
      </c>
      <c r="V23" s="7" t="n">
        <v>3037874.63</v>
      </c>
      <c r="W23" s="7"/>
      <c r="X23" s="7"/>
      <c r="Y23" s="7"/>
      <c r="Z23" s="7"/>
    </row>
    <row r="24">
      <c r="A24" s="6" t="n">
        <v>19</v>
      </c>
      <c r="B24" s="5" t="s">
        <v>112</v>
      </c>
      <c r="C24" s="7" t="n">
        <v>849515.15</v>
      </c>
      <c r="D24" s="7" t="n">
        <v>510385.13</v>
      </c>
      <c r="E24" s="7" t="n">
        <v>608696.81</v>
      </c>
      <c r="F24" s="7" t="n">
        <v>1166915.77</v>
      </c>
      <c r="G24" s="7" t="n">
        <v>1347580.05</v>
      </c>
      <c r="H24" s="7" t="n">
        <v>1366872.44</v>
      </c>
      <c r="I24" s="7" t="n">
        <v>1392890.97</v>
      </c>
      <c r="J24" s="7" t="n">
        <v>1318270.42</v>
      </c>
      <c r="K24" s="7" t="n">
        <v>1232285.92</v>
      </c>
      <c r="L24" s="7" t="n">
        <v>1339472.63</v>
      </c>
      <c r="M24" s="7" t="n">
        <v>1089809.45</v>
      </c>
      <c r="N24" s="7" t="n">
        <v>1012712.73</v>
      </c>
      <c r="O24" s="7" t="n">
        <v>1331066.45</v>
      </c>
      <c r="P24" s="7" t="n">
        <v>891267.99</v>
      </c>
      <c r="Q24" s="7" t="n">
        <v>943007.62</v>
      </c>
      <c r="R24" s="7" t="n">
        <v>1786676.94</v>
      </c>
      <c r="S24" s="7" t="n">
        <v>1752933.77</v>
      </c>
      <c r="T24" s="7" t="n">
        <v>1574943.75</v>
      </c>
      <c r="U24" s="7" t="n">
        <v>1854998.08</v>
      </c>
      <c r="V24" s="7" t="n">
        <v>1592080.6</v>
      </c>
      <c r="W24" s="7"/>
      <c r="X24" s="7"/>
      <c r="Y24" s="7"/>
      <c r="Z24" s="7"/>
    </row>
    <row r="25">
      <c r="A25" s="6" t="n">
        <v>20</v>
      </c>
      <c r="B25" s="5" t="s">
        <v>113</v>
      </c>
      <c r="C25" s="7" t="n">
        <v>71459896.09</v>
      </c>
      <c r="D25" s="7" t="n">
        <v>32824706.81</v>
      </c>
      <c r="E25" s="7" t="n">
        <v>36571036.08</v>
      </c>
      <c r="F25" s="7" t="n">
        <v>40969509.76</v>
      </c>
      <c r="G25" s="7" t="n">
        <v>32336899.78</v>
      </c>
      <c r="H25" s="7" t="n">
        <v>43763652.5</v>
      </c>
      <c r="I25" s="7" t="n">
        <v>47365588.66</v>
      </c>
      <c r="J25" s="7" t="n">
        <v>50406873.03</v>
      </c>
      <c r="K25" s="7" t="n">
        <v>45892563.25</v>
      </c>
      <c r="L25" s="7" t="n">
        <v>51648204.13</v>
      </c>
      <c r="M25" s="7" t="n">
        <v>47264397.22</v>
      </c>
      <c r="N25" s="7" t="n">
        <v>45900468.54</v>
      </c>
      <c r="O25" s="7" t="n">
        <v>60493934.44</v>
      </c>
      <c r="P25" s="7" t="n">
        <v>39705777.36</v>
      </c>
      <c r="Q25" s="7" t="n">
        <v>38368382.63</v>
      </c>
      <c r="R25" s="7" t="n">
        <v>58417559.28</v>
      </c>
      <c r="S25" s="7" t="n">
        <v>53093002.97</v>
      </c>
      <c r="T25" s="7" t="n">
        <v>56695675.71</v>
      </c>
      <c r="U25" s="7" t="n">
        <v>60099614.04</v>
      </c>
      <c r="V25" s="7" t="n">
        <v>59707580.04</v>
      </c>
      <c r="W25" s="7"/>
      <c r="X25" s="7"/>
      <c r="Y25" s="7"/>
      <c r="Z25" s="7"/>
    </row>
    <row r="26">
      <c r="A26" s="6" t="n">
        <v>21</v>
      </c>
      <c r="B26" s="5" t="s">
        <v>114</v>
      </c>
      <c r="C26" s="7" t="n">
        <v>1102195.98</v>
      </c>
      <c r="D26" s="7" t="n">
        <v>1082319.28</v>
      </c>
      <c r="E26" s="7" t="n">
        <v>1123728.95</v>
      </c>
      <c r="F26" s="7" t="n">
        <v>669905.28</v>
      </c>
      <c r="G26" s="7" t="n">
        <v>268775.42</v>
      </c>
      <c r="H26" s="7" t="n">
        <v>1036664.58</v>
      </c>
      <c r="I26" s="7" t="n">
        <v>1106972.64</v>
      </c>
      <c r="J26" s="7" t="n">
        <v>1037694.84</v>
      </c>
      <c r="K26" s="7" t="n">
        <v>1029383.02</v>
      </c>
      <c r="L26" s="7" t="n">
        <v>1297578.49</v>
      </c>
      <c r="M26" s="7" t="n">
        <v>1336284.54</v>
      </c>
      <c r="N26" s="7" t="n">
        <v>950165.47</v>
      </c>
      <c r="O26" s="7" t="n">
        <v>1187182.28</v>
      </c>
      <c r="P26" s="7" t="n">
        <v>1242128.68</v>
      </c>
      <c r="Q26" s="7" t="n">
        <v>1138098.19</v>
      </c>
      <c r="R26" s="7" t="n">
        <v>1398034.33</v>
      </c>
      <c r="S26" s="7" t="n">
        <v>1753389.41</v>
      </c>
      <c r="T26" s="7" t="n">
        <v>1212383.51</v>
      </c>
      <c r="U26" s="7" t="n">
        <v>1252714.02</v>
      </c>
      <c r="V26" s="7" t="n">
        <v>1310347.74</v>
      </c>
      <c r="W26" s="7"/>
      <c r="X26" s="7"/>
      <c r="Y26" s="7"/>
      <c r="Z26" s="7"/>
    </row>
    <row r="27">
      <c r="A27" s="6" t="n">
        <v>22</v>
      </c>
      <c r="B27" s="5" t="s">
        <v>115</v>
      </c>
      <c r="C27" s="7" t="n">
        <v>534871.87</v>
      </c>
      <c r="D27" s="7" t="n">
        <v>431903.16</v>
      </c>
      <c r="E27" s="7" t="n">
        <v>435737.98</v>
      </c>
      <c r="F27" s="7" t="n">
        <v>482894.93</v>
      </c>
      <c r="G27" s="7" t="n">
        <v>453370.41</v>
      </c>
      <c r="H27" s="7" t="n">
        <v>607148.7</v>
      </c>
      <c r="I27" s="7" t="n">
        <v>605796.17</v>
      </c>
      <c r="J27" s="7" t="n">
        <v>508109.38</v>
      </c>
      <c r="K27" s="7" t="n">
        <v>692196.15</v>
      </c>
      <c r="L27" s="7" t="n">
        <v>635374.32</v>
      </c>
      <c r="M27" s="7" t="n">
        <v>639007.34</v>
      </c>
      <c r="N27" s="7" t="n">
        <v>577776.74</v>
      </c>
      <c r="O27" s="7" t="n">
        <v>714801.62</v>
      </c>
      <c r="P27" s="7" t="n">
        <v>542946.82</v>
      </c>
      <c r="Q27" s="7" t="n">
        <v>1403701.55</v>
      </c>
      <c r="R27" s="7" t="n">
        <v>778568.53</v>
      </c>
      <c r="S27" s="7" t="n">
        <v>417679.49</v>
      </c>
      <c r="T27" s="7" t="n">
        <v>508865.9</v>
      </c>
      <c r="U27" s="7" t="n">
        <v>435595.55</v>
      </c>
      <c r="V27" s="7" t="n">
        <v>487719.67</v>
      </c>
      <c r="W27" s="7"/>
      <c r="X27" s="7"/>
      <c r="Y27" s="7"/>
      <c r="Z27" s="7"/>
    </row>
    <row r="28">
      <c r="A28" s="6" t="n">
        <v>23</v>
      </c>
      <c r="B28" s="5" t="s">
        <v>116</v>
      </c>
      <c r="C28" s="7" t="n">
        <v>65510575.35</v>
      </c>
      <c r="D28" s="7" t="n">
        <v>54344045.98</v>
      </c>
      <c r="E28" s="7" t="n">
        <v>58356757.75</v>
      </c>
      <c r="F28" s="7" t="n">
        <v>55313724.66</v>
      </c>
      <c r="G28" s="7" t="n">
        <v>51369989.43</v>
      </c>
      <c r="H28" s="7" t="n">
        <v>64843074.46</v>
      </c>
      <c r="I28" s="7" t="n">
        <v>67089315.45</v>
      </c>
      <c r="J28" s="7" t="n">
        <v>59273698.47</v>
      </c>
      <c r="K28" s="7" t="n">
        <v>67227054.26</v>
      </c>
      <c r="L28" s="7" t="n">
        <v>68626263.05</v>
      </c>
      <c r="M28" s="7" t="n">
        <v>74087334.73</v>
      </c>
      <c r="N28" s="7" t="n">
        <v>63207599.29</v>
      </c>
      <c r="O28" s="7" t="n">
        <v>78597060.36</v>
      </c>
      <c r="P28" s="7" t="n">
        <v>68275236.62</v>
      </c>
      <c r="Q28" s="7" t="n">
        <v>69610640.25</v>
      </c>
      <c r="R28" s="7" t="n">
        <v>93385999.66</v>
      </c>
      <c r="S28" s="7" t="n">
        <v>92411170.56</v>
      </c>
      <c r="T28" s="7" t="n">
        <v>100358816.63</v>
      </c>
      <c r="U28" s="7" t="n">
        <v>90737798.1</v>
      </c>
      <c r="V28" s="7" t="n">
        <v>103632397.35</v>
      </c>
      <c r="W28" s="7"/>
      <c r="X28" s="7"/>
      <c r="Y28" s="7"/>
      <c r="Z28" s="7"/>
    </row>
    <row r="29">
      <c r="A29" s="6" t="n">
        <v>24</v>
      </c>
      <c r="B29" s="5" t="s">
        <v>117</v>
      </c>
      <c r="C29" s="7" t="n">
        <v>4014833.9</v>
      </c>
      <c r="D29" s="7" t="n">
        <v>4479904.88</v>
      </c>
      <c r="E29" s="7" t="n">
        <v>4447372.03</v>
      </c>
      <c r="F29" s="7" t="n">
        <v>4657701.43</v>
      </c>
      <c r="G29" s="7" t="n">
        <v>4573939.56</v>
      </c>
      <c r="H29" s="7" t="n">
        <v>5804195.22</v>
      </c>
      <c r="I29" s="7" t="n">
        <v>5602323.39</v>
      </c>
      <c r="J29" s="7" t="n">
        <v>6101061.71</v>
      </c>
      <c r="K29" s="7" t="n">
        <v>6058334.01</v>
      </c>
      <c r="L29" s="7" t="n">
        <v>5333329.47</v>
      </c>
      <c r="M29" s="7" t="n">
        <v>9145539.24</v>
      </c>
      <c r="N29" s="7" t="n">
        <v>4840264.58</v>
      </c>
      <c r="O29" s="7" t="n">
        <v>5210851.99</v>
      </c>
      <c r="P29" s="7" t="n">
        <v>5749877.99</v>
      </c>
      <c r="Q29" s="7" t="n">
        <v>4399368.42</v>
      </c>
      <c r="R29" s="7" t="n">
        <v>6552115.66</v>
      </c>
      <c r="S29" s="7" t="n">
        <v>6538346.66</v>
      </c>
      <c r="T29" s="7" t="n">
        <v>5964990.99</v>
      </c>
      <c r="U29" s="7" t="n">
        <v>6330122.67</v>
      </c>
      <c r="V29" s="7" t="n">
        <v>6306801.87</v>
      </c>
      <c r="W29" s="7"/>
      <c r="X29" s="7"/>
      <c r="Y29" s="7"/>
      <c r="Z29" s="7"/>
    </row>
    <row r="30">
      <c r="A30" s="6" t="n">
        <v>25</v>
      </c>
      <c r="B30" s="5" t="s">
        <v>118</v>
      </c>
      <c r="C30" s="7" t="n">
        <v>1139431.36</v>
      </c>
      <c r="D30" s="7" t="n">
        <v>1158331.5</v>
      </c>
      <c r="E30" s="7" t="n">
        <v>1159342.64</v>
      </c>
      <c r="F30" s="7" t="n">
        <v>1397324.91</v>
      </c>
      <c r="G30" s="7" t="n">
        <v>1296677.35</v>
      </c>
      <c r="H30" s="7" t="n">
        <v>1638184.07</v>
      </c>
      <c r="I30" s="7" t="n">
        <v>1762338.16</v>
      </c>
      <c r="J30" s="7" t="n">
        <v>1909686.34</v>
      </c>
      <c r="K30" s="7" t="n">
        <v>1795536.35</v>
      </c>
      <c r="L30" s="7" t="n">
        <v>1726305.59</v>
      </c>
      <c r="M30" s="7" t="n">
        <v>1682736.46</v>
      </c>
      <c r="N30" s="7" t="n">
        <v>1465040.67</v>
      </c>
      <c r="O30" s="7" t="n">
        <v>1433555.75</v>
      </c>
      <c r="P30" s="7" t="n">
        <v>1458995.84</v>
      </c>
      <c r="Q30" s="7" t="n">
        <v>1355301.9</v>
      </c>
      <c r="R30" s="7" t="n">
        <v>1768318.51</v>
      </c>
      <c r="S30" s="7" t="n">
        <v>1834938.42</v>
      </c>
      <c r="T30" s="7" t="n">
        <v>1916031.84</v>
      </c>
      <c r="U30" s="7" t="n">
        <v>1975431.5</v>
      </c>
      <c r="V30" s="7" t="n">
        <v>2115775.76</v>
      </c>
      <c r="W30" s="7"/>
      <c r="X30" s="7"/>
      <c r="Y30" s="7"/>
      <c r="Z30" s="7"/>
    </row>
    <row r="31">
      <c r="A31" s="6" t="n">
        <v>26</v>
      </c>
      <c r="B31" s="5" t="s">
        <v>119</v>
      </c>
      <c r="C31" s="7" t="n">
        <v>6890478.84</v>
      </c>
      <c r="D31" s="7" t="n">
        <v>7411772.31</v>
      </c>
      <c r="E31" s="7" t="n">
        <v>6734955.98</v>
      </c>
      <c r="F31" s="7" t="n">
        <v>7356299.25</v>
      </c>
      <c r="G31" s="7" t="n">
        <v>6377217.24</v>
      </c>
      <c r="H31" s="7" t="n">
        <v>5783230.37</v>
      </c>
      <c r="I31" s="7" t="n">
        <v>8379067.14</v>
      </c>
      <c r="J31" s="7" t="n">
        <v>7483039.24</v>
      </c>
      <c r="K31" s="7" t="n">
        <v>7100187.08</v>
      </c>
      <c r="L31" s="7" t="n">
        <v>7635525.39</v>
      </c>
      <c r="M31" s="7" t="n">
        <v>7831094.54</v>
      </c>
      <c r="N31" s="7" t="n">
        <v>6255839.38</v>
      </c>
      <c r="O31" s="7" t="n">
        <v>8218561.38</v>
      </c>
      <c r="P31" s="7" t="n">
        <v>6992960.84</v>
      </c>
      <c r="Q31" s="7" t="n">
        <v>6453069.66</v>
      </c>
      <c r="R31" s="7" t="n">
        <v>8904316.9</v>
      </c>
      <c r="S31" s="7" t="n">
        <v>9215224.72</v>
      </c>
      <c r="T31" s="7" t="n">
        <v>8854353.8</v>
      </c>
      <c r="U31" s="7" t="n">
        <v>8420021.62</v>
      </c>
      <c r="V31" s="7" t="n">
        <v>8760153.81</v>
      </c>
      <c r="W31" s="7"/>
      <c r="X31" s="7"/>
      <c r="Y31" s="7"/>
      <c r="Z31" s="7"/>
    </row>
    <row r="32">
      <c r="A32" s="6" t="n">
        <v>27</v>
      </c>
      <c r="B32" s="5" t="s">
        <v>120</v>
      </c>
      <c r="C32" s="7" t="n">
        <v>163930.77</v>
      </c>
      <c r="D32" s="7" t="n">
        <v>66634.52</v>
      </c>
      <c r="E32" s="7" t="n">
        <v>67940.5</v>
      </c>
      <c r="F32" s="7" t="n">
        <v>68355.67</v>
      </c>
      <c r="G32" s="7" t="n">
        <v>33301.9</v>
      </c>
      <c r="H32" s="7" t="n">
        <v>18440.85</v>
      </c>
      <c r="I32" s="7" t="n">
        <v>74462.66</v>
      </c>
      <c r="J32" s="7" t="n">
        <v>31647.4</v>
      </c>
      <c r="K32" s="7" t="n">
        <v>117362.29</v>
      </c>
      <c r="L32" s="7" t="n">
        <v>84075.21</v>
      </c>
      <c r="M32" s="7" t="n">
        <v>91504.17</v>
      </c>
      <c r="N32" s="7" t="n">
        <v>100534.79</v>
      </c>
      <c r="O32" s="7" t="n">
        <v>27812.77</v>
      </c>
      <c r="P32" s="7" t="n">
        <v>40284.93</v>
      </c>
      <c r="Q32" s="7" t="n">
        <v>64977.17</v>
      </c>
      <c r="R32" s="7" t="n">
        <v>18759.35</v>
      </c>
      <c r="S32" s="7" t="n">
        <v>49402.85</v>
      </c>
      <c r="T32" s="7" t="n">
        <v>10487.35</v>
      </c>
      <c r="U32" s="7" t="n">
        <v>27237.24</v>
      </c>
      <c r="V32" s="7" t="n">
        <v>84616.7</v>
      </c>
      <c r="W32" s="7"/>
      <c r="X32" s="7"/>
      <c r="Y32" s="7"/>
      <c r="Z32" s="7"/>
    </row>
    <row r="33">
      <c r="A33" s="6" t="n">
        <v>28</v>
      </c>
      <c r="B33" s="5" t="s">
        <v>121</v>
      </c>
      <c r="C33" s="7" t="n">
        <v>4325140.54</v>
      </c>
      <c r="D33" s="7" t="n">
        <v>6720502.43</v>
      </c>
      <c r="E33" s="7" t="n">
        <v>5321549.8</v>
      </c>
      <c r="F33" s="7" t="n">
        <v>7710924.25</v>
      </c>
      <c r="G33" s="7" t="n">
        <v>8539729.03</v>
      </c>
      <c r="H33" s="7" t="n">
        <v>14068369.67</v>
      </c>
      <c r="I33" s="7" t="n">
        <v>17928207.39</v>
      </c>
      <c r="J33" s="7" t="n">
        <v>14615312.71</v>
      </c>
      <c r="K33" s="7" t="n">
        <v>9398882.7</v>
      </c>
      <c r="L33" s="7" t="n">
        <v>8139100.28</v>
      </c>
      <c r="M33" s="7" t="n">
        <v>8346564.86</v>
      </c>
      <c r="N33" s="7" t="n">
        <v>6923302.17</v>
      </c>
      <c r="O33" s="7" t="n">
        <v>7196080.66</v>
      </c>
      <c r="P33" s="7" t="n">
        <v>8939700.34</v>
      </c>
      <c r="Q33" s="7" t="n">
        <v>9940004.84</v>
      </c>
      <c r="R33" s="7" t="n">
        <v>14210289.43</v>
      </c>
      <c r="S33" s="7" t="n">
        <v>14579557.1</v>
      </c>
      <c r="T33" s="7" t="n">
        <v>10976029.69</v>
      </c>
      <c r="U33" s="7" t="n">
        <v>12835138.79</v>
      </c>
      <c r="V33" s="7" t="n">
        <v>12166440.66</v>
      </c>
      <c r="W33" s="7"/>
      <c r="X33" s="7"/>
      <c r="Y33" s="7"/>
      <c r="Z33" s="7"/>
    </row>
    <row r="34">
      <c r="A34" s="6" t="n">
        <v>29</v>
      </c>
      <c r="B34" s="5" t="s">
        <v>122</v>
      </c>
      <c r="C34" s="7" t="n">
        <v>9287606.27</v>
      </c>
      <c r="D34" s="7" t="n">
        <v>7972948.5</v>
      </c>
      <c r="E34" s="7" t="n">
        <v>8995210.37</v>
      </c>
      <c r="F34" s="7" t="n">
        <v>7978176.67</v>
      </c>
      <c r="G34" s="7" t="n">
        <v>5146863.33</v>
      </c>
      <c r="H34" s="7" t="n">
        <v>8045151.37</v>
      </c>
      <c r="I34" s="7" t="n">
        <v>10188533.79</v>
      </c>
      <c r="J34" s="7" t="n">
        <v>8738645.71</v>
      </c>
      <c r="K34" s="7" t="n">
        <v>9856117.32</v>
      </c>
      <c r="L34" s="7" t="n">
        <v>10065654.74</v>
      </c>
      <c r="M34" s="7" t="n">
        <v>10596335.23</v>
      </c>
      <c r="N34" s="7" t="n">
        <v>10955917.1</v>
      </c>
      <c r="O34" s="7" t="n">
        <v>13242565.7</v>
      </c>
      <c r="P34" s="7" t="n">
        <v>10829938.8</v>
      </c>
      <c r="Q34" s="7" t="n">
        <v>9949468.05</v>
      </c>
      <c r="R34" s="7" t="n">
        <v>12891932.63</v>
      </c>
      <c r="S34" s="7" t="n">
        <v>10360135.19</v>
      </c>
      <c r="T34" s="7" t="n">
        <v>10672844.84</v>
      </c>
      <c r="U34" s="7" t="n">
        <v>13519233.2</v>
      </c>
      <c r="V34" s="7" t="n">
        <v>10500897.34</v>
      </c>
      <c r="W34" s="7"/>
      <c r="X34" s="7"/>
      <c r="Y34" s="7"/>
      <c r="Z34" s="7"/>
    </row>
    <row r="35">
      <c r="A35" s="6" t="n">
        <v>30</v>
      </c>
      <c r="B35" s="5" t="s">
        <v>123</v>
      </c>
      <c r="C35" s="7" t="n">
        <v>1445525.81</v>
      </c>
      <c r="D35" s="7" t="n">
        <v>898647.09</v>
      </c>
      <c r="E35" s="7" t="n">
        <v>287649.43</v>
      </c>
      <c r="F35" s="7" t="n">
        <v>1299741.63</v>
      </c>
      <c r="G35" s="7" t="n">
        <v>99633.22</v>
      </c>
      <c r="H35" s="7" t="n">
        <v>377536.14</v>
      </c>
      <c r="I35" s="7" t="n">
        <v>1283187.13</v>
      </c>
      <c r="J35" s="7" t="n">
        <v>1042577.42</v>
      </c>
      <c r="K35" s="7" t="n">
        <v>1059852.44</v>
      </c>
      <c r="L35" s="7" t="n">
        <v>935208.75</v>
      </c>
      <c r="M35" s="7" t="n">
        <v>738181.63</v>
      </c>
      <c r="N35" s="7" t="n">
        <v>878694.38</v>
      </c>
      <c r="O35" s="7" t="n">
        <v>1076311.33</v>
      </c>
      <c r="P35" s="7" t="n">
        <v>658176.4</v>
      </c>
      <c r="Q35" s="7" t="n">
        <v>641457.44</v>
      </c>
      <c r="R35" s="7" t="n">
        <v>715054.28</v>
      </c>
      <c r="S35" s="7" t="n">
        <v>624402.92</v>
      </c>
      <c r="T35" s="7" t="n">
        <v>813016.48</v>
      </c>
      <c r="U35" s="7" t="n">
        <v>681244.13</v>
      </c>
      <c r="V35" s="7" t="n">
        <v>671564.88</v>
      </c>
      <c r="W35" s="7"/>
      <c r="X35" s="7"/>
      <c r="Y35" s="7"/>
      <c r="Z35" s="7"/>
    </row>
    <row r="36">
      <c r="A36" s="6" t="n">
        <v>31</v>
      </c>
      <c r="B36" s="5" t="s">
        <v>124</v>
      </c>
      <c r="C36" s="7" t="n">
        <v>984791.09</v>
      </c>
      <c r="D36" s="7" t="n">
        <v>876869.59</v>
      </c>
      <c r="E36" s="7" t="n">
        <v>792828.23</v>
      </c>
      <c r="F36" s="7" t="n">
        <v>970942.09</v>
      </c>
      <c r="G36" s="7" t="n">
        <v>822409.98</v>
      </c>
      <c r="H36" s="7" t="n">
        <v>753510.47</v>
      </c>
      <c r="I36" s="7" t="n">
        <v>943419.61</v>
      </c>
      <c r="J36" s="7" t="n">
        <v>825160.21</v>
      </c>
      <c r="K36" s="7" t="n">
        <v>958435.85</v>
      </c>
      <c r="L36" s="7" t="n">
        <v>1071069.34</v>
      </c>
      <c r="M36" s="7" t="n">
        <v>877735.05</v>
      </c>
      <c r="N36" s="7" t="n">
        <v>805810.88</v>
      </c>
      <c r="O36" s="7" t="n">
        <v>1024797.55</v>
      </c>
      <c r="P36" s="7" t="n">
        <v>990465.85</v>
      </c>
      <c r="Q36" s="7" t="n">
        <v>951036.77</v>
      </c>
      <c r="R36" s="7" t="n">
        <v>1088667.92</v>
      </c>
      <c r="S36" s="7" t="n">
        <v>877483.06</v>
      </c>
      <c r="T36" s="7" t="n">
        <v>792173.14</v>
      </c>
      <c r="U36" s="7" t="n">
        <v>935595.59</v>
      </c>
      <c r="V36" s="7" t="n">
        <v>873627.18</v>
      </c>
      <c r="W36" s="7"/>
      <c r="X36" s="7"/>
      <c r="Y36" s="7"/>
      <c r="Z36" s="7"/>
    </row>
    <row r="37">
      <c r="A37" s="6" t="n">
        <v>32</v>
      </c>
      <c r="B37" s="5" t="s">
        <v>125</v>
      </c>
      <c r="C37" s="7" t="n">
        <v>7381752.08</v>
      </c>
      <c r="D37" s="7" t="n">
        <v>4131394.63</v>
      </c>
      <c r="E37" s="7" t="n">
        <v>3848864.24</v>
      </c>
      <c r="F37" s="7" t="n">
        <v>3488878.16</v>
      </c>
      <c r="G37" s="7" t="n">
        <v>1280457.67</v>
      </c>
      <c r="H37" s="7" t="n">
        <v>2891577.1</v>
      </c>
      <c r="I37" s="7" t="n">
        <v>4303847.65</v>
      </c>
      <c r="J37" s="7" t="n">
        <v>3711345.64</v>
      </c>
      <c r="K37" s="7" t="n">
        <v>3878941.76</v>
      </c>
      <c r="L37" s="7" t="n">
        <v>4456070.7</v>
      </c>
      <c r="M37" s="7" t="n">
        <v>3885896.83</v>
      </c>
      <c r="N37" s="7" t="n">
        <v>5299469.03</v>
      </c>
      <c r="O37" s="7" t="n">
        <v>6349660.28</v>
      </c>
      <c r="P37" s="7" t="n">
        <v>4188375.87</v>
      </c>
      <c r="Q37" s="7" t="n">
        <v>4306241.71</v>
      </c>
      <c r="R37" s="7" t="n">
        <v>5856041.89</v>
      </c>
      <c r="S37" s="7" t="n">
        <v>4502282.61</v>
      </c>
      <c r="T37" s="7" t="n">
        <v>4420055.17</v>
      </c>
      <c r="U37" s="7" t="n">
        <v>5608828.37</v>
      </c>
      <c r="V37" s="7" t="n">
        <v>4521548.82</v>
      </c>
      <c r="W37" s="7"/>
      <c r="X37" s="7"/>
      <c r="Y37" s="7"/>
      <c r="Z37" s="7"/>
    </row>
    <row r="38">
      <c r="A38" s="6" t="n">
        <v>33</v>
      </c>
      <c r="B38" s="5" t="s">
        <v>126</v>
      </c>
      <c r="C38" s="7" t="n">
        <v>1635175.45</v>
      </c>
      <c r="D38" s="7" t="n">
        <v>1420871.19</v>
      </c>
      <c r="E38" s="7" t="n">
        <v>1402457.48</v>
      </c>
      <c r="F38" s="7" t="n">
        <v>2058212.68</v>
      </c>
      <c r="G38" s="7" t="n">
        <v>1532755.7</v>
      </c>
      <c r="H38" s="7" t="n">
        <v>1462720.5</v>
      </c>
      <c r="I38" s="7" t="n">
        <v>1834622.52</v>
      </c>
      <c r="J38" s="7" t="n">
        <v>1662253.12</v>
      </c>
      <c r="K38" s="7" t="n">
        <v>1858883.95</v>
      </c>
      <c r="L38" s="7" t="n">
        <v>2155578.63</v>
      </c>
      <c r="M38" s="7" t="n">
        <v>2315946.07</v>
      </c>
      <c r="N38" s="7" t="n">
        <v>2029477.97</v>
      </c>
      <c r="O38" s="7" t="n">
        <v>1878850.76</v>
      </c>
      <c r="P38" s="7" t="n">
        <v>2129327.19</v>
      </c>
      <c r="Q38" s="7" t="n">
        <v>2090103.47</v>
      </c>
      <c r="R38" s="7" t="n">
        <v>2174574.86</v>
      </c>
      <c r="S38" s="7" t="n">
        <v>1798896.32</v>
      </c>
      <c r="T38" s="7" t="n">
        <v>2145610.68</v>
      </c>
      <c r="U38" s="7" t="n">
        <v>2627928.73</v>
      </c>
      <c r="V38" s="7" t="n">
        <v>2316708.93</v>
      </c>
      <c r="W38" s="7"/>
      <c r="X38" s="7"/>
      <c r="Y38" s="7"/>
      <c r="Z38" s="7"/>
    </row>
    <row r="39">
      <c r="A39" s="6" t="n">
        <v>34</v>
      </c>
      <c r="B39" s="5" t="s">
        <v>127</v>
      </c>
      <c r="C39" s="7" t="n">
        <v>442436.78</v>
      </c>
      <c r="D39" s="7" t="n">
        <v>569887.33</v>
      </c>
      <c r="E39" s="7" t="n">
        <v>534218.12</v>
      </c>
      <c r="F39" s="7" t="n">
        <v>608244.75</v>
      </c>
      <c r="G39" s="7" t="n">
        <v>536364.58</v>
      </c>
      <c r="H39" s="7" t="n">
        <v>579721.17</v>
      </c>
      <c r="I39" s="7" t="n">
        <v>632475.14</v>
      </c>
      <c r="J39" s="7" t="n">
        <v>674729.12</v>
      </c>
      <c r="K39" s="7" t="n">
        <v>576761.2</v>
      </c>
      <c r="L39" s="7" t="n">
        <v>518588.9</v>
      </c>
      <c r="M39" s="7" t="n">
        <v>607238.26</v>
      </c>
      <c r="N39" s="7" t="n">
        <v>632051.67</v>
      </c>
      <c r="O39" s="7" t="n">
        <v>515742.85</v>
      </c>
      <c r="P39" s="7" t="n">
        <v>429305.15</v>
      </c>
      <c r="Q39" s="7" t="n">
        <v>476163.68</v>
      </c>
      <c r="R39" s="7" t="n">
        <v>673108.03</v>
      </c>
      <c r="S39" s="7" t="n">
        <v>667445.39</v>
      </c>
      <c r="T39" s="7" t="n">
        <v>680034.25</v>
      </c>
      <c r="U39" s="7" t="n">
        <v>748635.63</v>
      </c>
      <c r="V39" s="7" t="n">
        <v>637575.91</v>
      </c>
      <c r="W39" s="7"/>
      <c r="X39" s="7"/>
      <c r="Y39" s="7"/>
      <c r="Z39" s="7"/>
    </row>
    <row r="40">
      <c r="A40" s="6" t="n">
        <v>35</v>
      </c>
      <c r="B40" s="5" t="s">
        <v>128</v>
      </c>
      <c r="C40" s="7" t="n">
        <v>240418.48</v>
      </c>
      <c r="D40" s="7" t="n">
        <v>251457.67</v>
      </c>
      <c r="E40" s="7" t="n">
        <v>105511.16</v>
      </c>
      <c r="F40" s="7" t="n">
        <v>340960.62</v>
      </c>
      <c r="G40" s="7" t="n">
        <v>185456.57</v>
      </c>
      <c r="H40" s="7" t="n">
        <v>228507.68</v>
      </c>
      <c r="I40" s="7" t="n">
        <v>223875.74</v>
      </c>
      <c r="J40" s="7" t="n">
        <v>244813.96</v>
      </c>
      <c r="K40" s="7" t="n">
        <v>250490.37</v>
      </c>
      <c r="L40" s="7" t="n">
        <v>201783.72</v>
      </c>
      <c r="M40" s="7" t="n">
        <v>338751.63</v>
      </c>
      <c r="N40" s="7" t="n">
        <v>303225.41</v>
      </c>
      <c r="O40" s="7" t="n">
        <v>307726.78</v>
      </c>
      <c r="P40" s="7" t="n">
        <v>197984.2</v>
      </c>
      <c r="Q40" s="7" t="n">
        <v>228019.67</v>
      </c>
      <c r="R40" s="7" t="n">
        <v>223292.91</v>
      </c>
      <c r="S40" s="7" t="n">
        <v>305181</v>
      </c>
      <c r="T40" s="7" t="n">
        <v>431177.5</v>
      </c>
      <c r="U40" s="7" t="n">
        <v>278636.08</v>
      </c>
      <c r="V40" s="7" t="n">
        <v>341048.71</v>
      </c>
      <c r="W40" s="7"/>
      <c r="X40" s="7"/>
      <c r="Y40" s="7"/>
      <c r="Z40" s="7"/>
    </row>
    <row r="41">
      <c r="A41" s="6" t="n">
        <v>36</v>
      </c>
      <c r="B41" s="5" t="s">
        <v>129</v>
      </c>
      <c r="C41" s="7" t="n">
        <v>236491.85</v>
      </c>
      <c r="D41" s="7" t="n">
        <v>500944.35</v>
      </c>
      <c r="E41" s="7" t="n">
        <v>510411.77</v>
      </c>
      <c r="F41" s="7" t="n">
        <v>312725.2</v>
      </c>
      <c r="G41" s="7" t="n">
        <v>202807.83</v>
      </c>
      <c r="H41" s="7" t="n">
        <v>327248.17</v>
      </c>
      <c r="I41" s="7" t="n">
        <v>273477.42</v>
      </c>
      <c r="J41" s="7" t="n">
        <v>356386.37</v>
      </c>
      <c r="K41" s="7" t="n">
        <v>511477.49</v>
      </c>
      <c r="L41" s="7" t="n">
        <v>232588.33</v>
      </c>
      <c r="M41" s="7" t="n">
        <v>731562.35</v>
      </c>
      <c r="N41" s="7" t="n">
        <v>451430.89</v>
      </c>
      <c r="O41" s="7" t="n">
        <v>450919.93</v>
      </c>
      <c r="P41" s="7" t="n">
        <v>356770.33</v>
      </c>
      <c r="Q41" s="7" t="n">
        <v>403178.12</v>
      </c>
      <c r="R41" s="7" t="n">
        <v>493982.12</v>
      </c>
      <c r="S41" s="7" t="n">
        <v>581272.49</v>
      </c>
      <c r="T41" s="7" t="n">
        <v>455077.04</v>
      </c>
      <c r="U41" s="7" t="n">
        <v>402107.28</v>
      </c>
      <c r="V41" s="7" t="n">
        <v>572295.17</v>
      </c>
      <c r="W41" s="7"/>
      <c r="X41" s="7"/>
      <c r="Y41" s="7"/>
      <c r="Z41" s="7"/>
    </row>
    <row r="42">
      <c r="A42" s="6" t="n">
        <v>38</v>
      </c>
      <c r="B42" s="5" t="s">
        <v>131</v>
      </c>
      <c r="C42" s="7" t="n">
        <v>21452760.6</v>
      </c>
      <c r="D42" s="7" t="n">
        <v>20379676.64</v>
      </c>
      <c r="E42" s="7" t="n">
        <v>20960417.82</v>
      </c>
      <c r="F42" s="7" t="n">
        <v>29513239.74</v>
      </c>
      <c r="G42" s="7" t="n">
        <v>29758797.89</v>
      </c>
      <c r="H42" s="7" t="n">
        <v>28933798.76</v>
      </c>
      <c r="I42" s="7" t="n">
        <v>56003083.85</v>
      </c>
      <c r="J42" s="7" t="n">
        <v>39535476.62</v>
      </c>
      <c r="K42" s="7" t="n">
        <v>17750106.06</v>
      </c>
      <c r="L42" s="7" t="n">
        <v>27003664.52</v>
      </c>
      <c r="M42" s="7" t="n">
        <v>41097842.18</v>
      </c>
      <c r="N42" s="7" t="n">
        <v>36451448.86</v>
      </c>
      <c r="O42" s="7" t="n">
        <v>25956022.91</v>
      </c>
      <c r="P42" s="7" t="n">
        <v>25373077.62</v>
      </c>
      <c r="Q42" s="7" t="n">
        <v>37508228.58</v>
      </c>
      <c r="R42" s="7" t="n">
        <v>46214017.49</v>
      </c>
      <c r="S42" s="7" t="n">
        <v>31577870.98</v>
      </c>
      <c r="T42" s="7" t="n">
        <v>63045256.54</v>
      </c>
      <c r="U42" s="7" t="n">
        <v>32388520.73</v>
      </c>
      <c r="V42" s="7" t="n">
        <v>52632811.02</v>
      </c>
      <c r="W42" s="7"/>
      <c r="X42" s="7"/>
      <c r="Y42" s="7"/>
      <c r="Z42" s="7"/>
    </row>
    <row r="43">
      <c r="A43" s="6" t="n">
        <v>39</v>
      </c>
      <c r="B43" s="5" t="s">
        <v>132</v>
      </c>
      <c r="C43" s="7" t="n">
        <v>15011150.17</v>
      </c>
      <c r="D43" s="7" t="n">
        <v>19503681.12</v>
      </c>
      <c r="E43" s="7" t="n">
        <v>23146362.92</v>
      </c>
      <c r="F43" s="7" t="n">
        <v>21093193.25</v>
      </c>
      <c r="G43" s="7" t="n">
        <v>6819517.41</v>
      </c>
      <c r="H43" s="7" t="n">
        <v>32562926.65</v>
      </c>
      <c r="I43" s="7" t="n">
        <v>88838201.77</v>
      </c>
      <c r="J43" s="7" t="n">
        <v>103239869.51</v>
      </c>
      <c r="K43" s="7" t="n">
        <v>67090156.7</v>
      </c>
      <c r="L43" s="7" t="n">
        <v>51712531.85</v>
      </c>
      <c r="M43" s="7" t="n">
        <v>50107670.36</v>
      </c>
      <c r="N43" s="7" t="n">
        <v>22567083.7</v>
      </c>
      <c r="O43" s="7" t="n">
        <v>16806183.43</v>
      </c>
      <c r="P43" s="7" t="n">
        <v>21917233.31</v>
      </c>
      <c r="Q43" s="7" t="n">
        <v>25732944.93</v>
      </c>
      <c r="R43" s="7" t="n">
        <v>65745346.9</v>
      </c>
      <c r="S43" s="7" t="n">
        <v>76339523.97</v>
      </c>
      <c r="T43" s="7" t="n">
        <v>93582886.87</v>
      </c>
      <c r="U43" s="7" t="n">
        <v>134126152.12</v>
      </c>
      <c r="V43" s="7" t="n">
        <v>165698492.92</v>
      </c>
      <c r="W43" s="7"/>
      <c r="X43" s="7"/>
      <c r="Y43" s="7"/>
      <c r="Z43" s="7"/>
    </row>
    <row r="44">
      <c r="A44" s="6" t="n">
        <v>41</v>
      </c>
      <c r="B44" s="5" t="s">
        <v>133</v>
      </c>
      <c r="C44" s="7" t="n">
        <v>522235.7</v>
      </c>
      <c r="D44" s="7" t="n">
        <v>307087.62</v>
      </c>
      <c r="E44" s="7" t="n">
        <v>366700.93</v>
      </c>
      <c r="F44" s="7" t="n">
        <v>314405.6</v>
      </c>
      <c r="G44" s="7" t="n">
        <v>63896.97</v>
      </c>
      <c r="H44" s="7" t="n">
        <v>265732.72</v>
      </c>
      <c r="I44" s="7" t="n">
        <v>446657.63</v>
      </c>
      <c r="J44" s="7" t="n">
        <v>339457.47</v>
      </c>
      <c r="K44" s="7" t="n">
        <v>258635.89</v>
      </c>
      <c r="L44" s="7" t="n">
        <v>394181.61</v>
      </c>
      <c r="M44" s="7" t="n">
        <v>353654.58</v>
      </c>
      <c r="N44" s="7" t="n">
        <v>352348.89</v>
      </c>
      <c r="O44" s="7" t="n">
        <v>562457.38</v>
      </c>
      <c r="P44" s="7" t="n">
        <v>343986.14</v>
      </c>
      <c r="Q44" s="7" t="n">
        <v>336279.25</v>
      </c>
      <c r="R44" s="7" t="n">
        <v>485581.94</v>
      </c>
      <c r="S44" s="7" t="n">
        <v>410741.01</v>
      </c>
      <c r="T44" s="7" t="n">
        <v>480239.64</v>
      </c>
      <c r="U44" s="7" t="n">
        <v>560284.85</v>
      </c>
      <c r="V44" s="7" t="n">
        <v>439709.97</v>
      </c>
      <c r="W44" s="7"/>
      <c r="X44" s="7"/>
      <c r="Y44" s="7"/>
      <c r="Z44" s="7"/>
    </row>
    <row r="45">
      <c r="A45" s="6" t="n">
        <v>42</v>
      </c>
      <c r="B45" s="5" t="s">
        <v>134</v>
      </c>
      <c r="C45" s="7" t="n">
        <v>953070.46</v>
      </c>
      <c r="D45" s="7" t="n">
        <v>813676.79</v>
      </c>
      <c r="E45" s="7" t="n">
        <v>571605.91</v>
      </c>
      <c r="F45" s="7" t="n">
        <v>486530.57</v>
      </c>
      <c r="G45" s="7" t="n">
        <v>63499.76</v>
      </c>
      <c r="H45" s="7" t="n">
        <v>358282.49</v>
      </c>
      <c r="I45" s="7" t="n">
        <v>701961.41</v>
      </c>
      <c r="J45" s="7" t="n">
        <v>610254.45</v>
      </c>
      <c r="K45" s="7" t="n">
        <v>729308.1</v>
      </c>
      <c r="L45" s="7" t="n">
        <v>594101.12</v>
      </c>
      <c r="M45" s="7" t="n">
        <v>562231.18</v>
      </c>
      <c r="N45" s="7" t="n">
        <v>595206.7</v>
      </c>
      <c r="O45" s="7" t="n">
        <v>1307756.4</v>
      </c>
      <c r="P45" s="7" t="n">
        <v>810740.19</v>
      </c>
      <c r="Q45" s="7" t="n">
        <v>557962.16</v>
      </c>
      <c r="R45" s="7" t="n">
        <v>839564.25</v>
      </c>
      <c r="S45" s="7" t="n">
        <v>665054.46</v>
      </c>
      <c r="T45" s="7" t="n">
        <v>756480.56</v>
      </c>
      <c r="U45" s="7" t="n">
        <v>856907.48</v>
      </c>
      <c r="V45" s="7" t="n">
        <v>710067.95</v>
      </c>
      <c r="W45" s="7"/>
      <c r="X45" s="7"/>
      <c r="Y45" s="7"/>
      <c r="Z45" s="7"/>
    </row>
    <row r="46">
      <c r="A46" s="6" t="n">
        <v>43</v>
      </c>
      <c r="B46" s="5" t="s">
        <v>135</v>
      </c>
      <c r="C46" s="7" t="n">
        <v>462593.42</v>
      </c>
      <c r="D46" s="7" t="n">
        <v>286044.28</v>
      </c>
      <c r="E46" s="7" t="n">
        <v>422969.07</v>
      </c>
      <c r="F46" s="7" t="n">
        <v>287937.01</v>
      </c>
      <c r="G46" s="7" t="n">
        <v>580307.77</v>
      </c>
      <c r="H46" s="7" t="n">
        <v>519764.73</v>
      </c>
      <c r="I46" s="7" t="n">
        <v>408936.81</v>
      </c>
      <c r="J46" s="7" t="n">
        <v>606866.89</v>
      </c>
      <c r="K46" s="7" t="n">
        <v>582824.91</v>
      </c>
      <c r="L46" s="7" t="n">
        <v>721757.68</v>
      </c>
      <c r="M46" s="7" t="n">
        <v>741515.13</v>
      </c>
      <c r="N46" s="7" t="n">
        <v>575066.43</v>
      </c>
      <c r="O46" s="7" t="n">
        <v>750180.59</v>
      </c>
      <c r="P46" s="7" t="n">
        <v>612135.47</v>
      </c>
      <c r="Q46" s="7" t="n">
        <v>569719.31</v>
      </c>
      <c r="R46" s="7" t="n">
        <v>791642.84</v>
      </c>
      <c r="S46" s="7" t="n">
        <v>700934.68</v>
      </c>
      <c r="T46" s="7" t="n">
        <v>682359</v>
      </c>
      <c r="U46" s="7" t="n">
        <v>891903.09</v>
      </c>
      <c r="V46" s="7" t="n">
        <v>696134.26</v>
      </c>
      <c r="W46" s="7"/>
      <c r="X46" s="7"/>
      <c r="Y46" s="7"/>
      <c r="Z46" s="7"/>
    </row>
    <row r="47">
      <c r="A47" s="6" t="n">
        <v>44</v>
      </c>
      <c r="B47" s="5" t="s">
        <v>136</v>
      </c>
      <c r="C47" s="7" t="n">
        <v>263913.1</v>
      </c>
      <c r="D47" s="7" t="n">
        <v>178028.43</v>
      </c>
      <c r="E47" s="7" t="n">
        <v>355726.78</v>
      </c>
      <c r="F47" s="7" t="n">
        <v>115230.39</v>
      </c>
      <c r="G47" s="7" t="n">
        <v>153818.04</v>
      </c>
      <c r="H47" s="7" t="n">
        <v>272404.65</v>
      </c>
      <c r="I47" s="7" t="n">
        <v>242027.88</v>
      </c>
      <c r="J47" s="7" t="n">
        <v>214136.94</v>
      </c>
      <c r="K47" s="7" t="n">
        <v>197379.51</v>
      </c>
      <c r="L47" s="7" t="n">
        <v>253694.3</v>
      </c>
      <c r="M47" s="7" t="n">
        <v>338694.28</v>
      </c>
      <c r="N47" s="7" t="n">
        <v>266735.3</v>
      </c>
      <c r="O47" s="7" t="n">
        <v>293979.6</v>
      </c>
      <c r="P47" s="7" t="n">
        <v>190857.68</v>
      </c>
      <c r="Q47" s="7" t="n">
        <v>407885.6</v>
      </c>
      <c r="R47" s="7" t="n">
        <v>387575.97</v>
      </c>
      <c r="S47" s="7" t="n">
        <v>319939.52</v>
      </c>
      <c r="T47" s="7" t="n">
        <v>537924.63</v>
      </c>
      <c r="U47" s="7" t="n">
        <v>252107.9</v>
      </c>
      <c r="V47" s="7" t="n">
        <v>216177.57</v>
      </c>
      <c r="W47" s="7"/>
      <c r="X47" s="7"/>
      <c r="Y47" s="7"/>
      <c r="Z47" s="7"/>
    </row>
    <row r="48">
      <c r="A48" s="6" t="n">
        <v>48</v>
      </c>
      <c r="B48" s="5" t="s">
        <v>140</v>
      </c>
      <c r="C48" s="7" t="n">
        <v>480815.78</v>
      </c>
      <c r="D48" s="7" t="n">
        <v>594489.89</v>
      </c>
      <c r="E48" s="7" t="n">
        <v>578266.22</v>
      </c>
      <c r="F48" s="7" t="n">
        <v>663901.85</v>
      </c>
      <c r="G48" s="7" t="n">
        <v>540672.17</v>
      </c>
      <c r="H48" s="7" t="n">
        <v>955509.77</v>
      </c>
      <c r="I48" s="7" t="n">
        <v>1635126.17</v>
      </c>
      <c r="J48" s="7" t="n">
        <v>1660062.17</v>
      </c>
      <c r="K48" s="7" t="n">
        <v>1145515.81</v>
      </c>
      <c r="L48" s="7" t="n">
        <v>1326961.06</v>
      </c>
      <c r="M48" s="7" t="n">
        <v>849463.31</v>
      </c>
      <c r="N48" s="7" t="n">
        <v>706047.53</v>
      </c>
      <c r="O48" s="7" t="n">
        <v>748857.3</v>
      </c>
      <c r="P48" s="7" t="n">
        <v>681651.35</v>
      </c>
      <c r="Q48" s="7" t="n">
        <v>782936.21</v>
      </c>
      <c r="R48" s="7" t="n">
        <v>1314056.79</v>
      </c>
      <c r="S48" s="7" t="n">
        <v>1395665.98</v>
      </c>
      <c r="T48" s="7" t="n">
        <v>1661630.02</v>
      </c>
      <c r="U48" s="7" t="n">
        <v>2464112.56</v>
      </c>
      <c r="V48" s="7" t="n">
        <v>2271080.52</v>
      </c>
      <c r="W48" s="7"/>
      <c r="X48" s="7"/>
      <c r="Y48" s="7"/>
      <c r="Z48" s="7"/>
    </row>
    <row r="49">
      <c r="A49" s="6" t="n">
        <v>49</v>
      </c>
      <c r="B49" s="5" t="s">
        <v>141</v>
      </c>
      <c r="C49" s="7" t="n">
        <v>26373.63</v>
      </c>
      <c r="D49" s="7" t="n">
        <v>19864.21</v>
      </c>
      <c r="E49" s="7" t="n">
        <v>18514.08</v>
      </c>
      <c r="F49" s="7" t="n">
        <v>18530.39</v>
      </c>
      <c r="G49" s="7" t="n">
        <v>4839.59</v>
      </c>
      <c r="H49" s="7" t="n">
        <v>6649.86</v>
      </c>
      <c r="I49" s="7" t="n">
        <v>10872.85</v>
      </c>
      <c r="J49" s="7" t="n">
        <v>10519.86</v>
      </c>
      <c r="K49" s="7" t="n">
        <v>13938.51</v>
      </c>
      <c r="L49" s="7" t="n">
        <v>10998.64</v>
      </c>
      <c r="M49" s="7" t="n">
        <v>13206.96</v>
      </c>
      <c r="N49" s="7" t="n">
        <v>28069.42</v>
      </c>
      <c r="O49" s="7" t="n">
        <v>18153.3</v>
      </c>
      <c r="P49" s="7" t="n">
        <v>11949.67</v>
      </c>
      <c r="Q49" s="7" t="n">
        <v>20493.27</v>
      </c>
      <c r="R49" s="7" t="n">
        <v>14932.01</v>
      </c>
      <c r="S49" s="7" t="n">
        <v>12552.26</v>
      </c>
      <c r="T49" s="7" t="n">
        <v>14974.68</v>
      </c>
      <c r="U49" s="7" t="n">
        <v>15842.41</v>
      </c>
      <c r="V49" s="7" t="n">
        <v>11955.3</v>
      </c>
      <c r="W49" s="7"/>
      <c r="X49" s="7"/>
      <c r="Y49" s="7"/>
      <c r="Z49" s="7"/>
    </row>
    <row r="50">
      <c r="A50" s="6" t="n">
        <v>54</v>
      </c>
      <c r="B50" s="5" t="s">
        <v>146</v>
      </c>
      <c r="C50" s="7" t="n">
        <v>283157.6</v>
      </c>
      <c r="D50" s="7" t="n">
        <v>288739.37</v>
      </c>
      <c r="E50" s="7" t="n">
        <v>273406.83</v>
      </c>
      <c r="F50" s="7" t="n">
        <v>262982.52</v>
      </c>
      <c r="G50" s="7" t="n">
        <v>246277.29</v>
      </c>
      <c r="H50" s="7" t="n">
        <v>253893.97</v>
      </c>
      <c r="I50" s="7" t="n">
        <v>267001.66</v>
      </c>
      <c r="J50" s="7" t="n">
        <v>269251.88</v>
      </c>
      <c r="K50" s="7" t="n">
        <v>236647.77</v>
      </c>
      <c r="L50" s="7" t="n">
        <v>229663.72</v>
      </c>
      <c r="M50" s="7" t="n">
        <v>247874.6</v>
      </c>
      <c r="N50" s="7" t="n">
        <v>241235.93</v>
      </c>
      <c r="O50" s="7" t="n">
        <v>249996.52</v>
      </c>
      <c r="P50" s="7" t="n">
        <v>253651.5</v>
      </c>
      <c r="Q50" s="7" t="n">
        <v>239232.59</v>
      </c>
      <c r="R50" s="7" t="n">
        <v>256873.88</v>
      </c>
      <c r="S50" s="7" t="n">
        <v>260538.06</v>
      </c>
      <c r="T50" s="7" t="n">
        <v>241664.62</v>
      </c>
      <c r="U50" s="7" t="n">
        <v>260622.84</v>
      </c>
      <c r="V50" s="7" t="n">
        <v>261769.45</v>
      </c>
      <c r="W50" s="7"/>
      <c r="X50" s="7"/>
      <c r="Y50" s="7"/>
      <c r="Z50" s="7"/>
    </row>
    <row r="51">
      <c r="A51" s="6" t="n">
        <v>55</v>
      </c>
      <c r="B51" s="5" t="s">
        <v>147</v>
      </c>
      <c r="C51" s="7" t="n">
        <v>2624049.02</v>
      </c>
      <c r="D51" s="7" t="n">
        <v>1431861.23</v>
      </c>
      <c r="E51" s="7" t="n">
        <v>1402125.95</v>
      </c>
      <c r="F51" s="7" t="n">
        <v>1146002.43</v>
      </c>
      <c r="G51" s="7" t="n">
        <v>628829.62</v>
      </c>
      <c r="H51" s="7" t="n">
        <v>1461649.33</v>
      </c>
      <c r="I51" s="7" t="n">
        <v>2908639.01</v>
      </c>
      <c r="J51" s="7" t="n">
        <v>2575753.62</v>
      </c>
      <c r="K51" s="7" t="n">
        <v>2108599.77</v>
      </c>
      <c r="L51" s="7" t="n">
        <v>2097784.32</v>
      </c>
      <c r="M51" s="7" t="n">
        <v>2309105.45</v>
      </c>
      <c r="N51" s="7" t="n">
        <v>1809944</v>
      </c>
      <c r="O51" s="7" t="n">
        <v>2950232.73</v>
      </c>
      <c r="P51" s="7" t="n">
        <v>1017376.11</v>
      </c>
      <c r="Q51" s="7" t="n">
        <v>1645249.71</v>
      </c>
      <c r="R51" s="7" t="n">
        <v>2637533.38</v>
      </c>
      <c r="S51" s="7" t="n">
        <v>1926407.55</v>
      </c>
      <c r="T51" s="7" t="n">
        <v>2763069.6</v>
      </c>
      <c r="U51" s="7" t="n">
        <v>3061415.66</v>
      </c>
      <c r="V51" s="7" t="n">
        <v>3404535.05</v>
      </c>
      <c r="W51" s="7"/>
      <c r="X51" s="7"/>
      <c r="Y51" s="7"/>
      <c r="Z51" s="7"/>
    </row>
    <row r="52">
      <c r="A52" s="6" t="n">
        <v>57</v>
      </c>
      <c r="B52" s="5" t="s">
        <v>149</v>
      </c>
      <c r="C52" s="7" t="n">
        <v>308841.89</v>
      </c>
      <c r="D52" s="7" t="n">
        <v>316146.08</v>
      </c>
      <c r="E52" s="7" t="n">
        <v>357821.42</v>
      </c>
      <c r="F52" s="7" t="n">
        <v>281487.42</v>
      </c>
      <c r="G52" s="7" t="n">
        <v>186255.32</v>
      </c>
      <c r="H52" s="7" t="n">
        <v>184135.2</v>
      </c>
      <c r="I52" s="7" t="n">
        <v>303093.62</v>
      </c>
      <c r="J52" s="7" t="n">
        <v>255712.96</v>
      </c>
      <c r="K52" s="7" t="n">
        <v>216252.19</v>
      </c>
      <c r="L52" s="7" t="n">
        <v>496769.27</v>
      </c>
      <c r="M52" s="7" t="n">
        <v>377998.47</v>
      </c>
      <c r="N52" s="7" t="n">
        <v>374365.15</v>
      </c>
      <c r="O52" s="7" t="n">
        <v>321485.49</v>
      </c>
      <c r="P52" s="7" t="n">
        <v>235720.98</v>
      </c>
      <c r="Q52" s="7" t="n">
        <v>232126.19</v>
      </c>
      <c r="R52" s="7" t="n">
        <v>378330.69</v>
      </c>
      <c r="S52" s="7" t="n">
        <v>407617.18</v>
      </c>
      <c r="T52" s="7" t="n">
        <v>439177.82</v>
      </c>
      <c r="U52" s="7" t="n">
        <v>508663.84</v>
      </c>
      <c r="V52" s="7" t="n">
        <v>535191.47</v>
      </c>
      <c r="W52" s="7"/>
      <c r="X52" s="7"/>
      <c r="Y52" s="7"/>
      <c r="Z52" s="7"/>
    </row>
    <row r="53">
      <c r="A53" s="6" t="n">
        <v>58</v>
      </c>
      <c r="B53" s="5" t="s">
        <v>150</v>
      </c>
      <c r="C53" s="7" t="n">
        <v>989691.74</v>
      </c>
      <c r="D53" s="7" t="n">
        <v>471998.67</v>
      </c>
      <c r="E53" s="7" t="n">
        <v>937288.76</v>
      </c>
      <c r="F53" s="7" t="n">
        <v>871663.52</v>
      </c>
      <c r="G53" s="7" t="n">
        <v>953655.41</v>
      </c>
      <c r="H53" s="7" t="n">
        <v>734270.16</v>
      </c>
      <c r="I53" s="7" t="n">
        <v>1721310.82</v>
      </c>
      <c r="J53" s="7" t="n">
        <v>636103.98</v>
      </c>
      <c r="K53" s="7" t="n">
        <v>753440.75</v>
      </c>
      <c r="L53" s="7" t="n">
        <v>652614.53</v>
      </c>
      <c r="M53" s="7" t="n">
        <v>777097.36</v>
      </c>
      <c r="N53" s="7" t="n">
        <v>799076.58</v>
      </c>
      <c r="O53" s="7" t="n">
        <v>1029759.73</v>
      </c>
      <c r="P53" s="7" t="n">
        <v>775818.4</v>
      </c>
      <c r="Q53" s="7" t="n">
        <v>1161245.16</v>
      </c>
      <c r="R53" s="7" t="n">
        <v>1457964.05</v>
      </c>
      <c r="S53" s="7" t="n">
        <v>1256927.52</v>
      </c>
      <c r="T53" s="7" t="n">
        <v>1165878.31</v>
      </c>
      <c r="U53" s="7" t="n">
        <v>1244859.73</v>
      </c>
      <c r="V53" s="7" t="n">
        <v>1094563.14</v>
      </c>
      <c r="W53" s="7"/>
      <c r="X53" s="7"/>
      <c r="Y53" s="7"/>
      <c r="Z53" s="7"/>
    </row>
    <row r="54">
      <c r="A54" s="6" t="n">
        <v>59</v>
      </c>
      <c r="B54" s="5" t="s">
        <v>151</v>
      </c>
      <c r="C54" s="7" t="n">
        <v>3283662.92</v>
      </c>
      <c r="D54" s="7" t="n">
        <v>3484328.62</v>
      </c>
      <c r="E54" s="7" t="n">
        <v>3096695.87</v>
      </c>
      <c r="F54" s="7" t="n">
        <v>2972230.23</v>
      </c>
      <c r="G54" s="7" t="n">
        <v>1209953.98</v>
      </c>
      <c r="H54" s="7" t="n">
        <v>5182120.27</v>
      </c>
      <c r="I54" s="7" t="n">
        <v>11362651.58</v>
      </c>
      <c r="J54" s="7" t="n">
        <v>12354244.23</v>
      </c>
      <c r="K54" s="7" t="n">
        <v>8204038.95</v>
      </c>
      <c r="L54" s="7" t="n">
        <v>8293242.31</v>
      </c>
      <c r="M54" s="7" t="n">
        <v>6127030.16</v>
      </c>
      <c r="N54" s="7" t="n">
        <v>4348575.39</v>
      </c>
      <c r="O54" s="7" t="n">
        <v>4070199.07</v>
      </c>
      <c r="P54" s="7" t="n">
        <v>3620426.13</v>
      </c>
      <c r="Q54" s="7" t="n">
        <v>3965718.77</v>
      </c>
      <c r="R54" s="7" t="n">
        <v>9398829.94</v>
      </c>
      <c r="S54" s="7" t="n">
        <v>10705125.47</v>
      </c>
      <c r="T54" s="7" t="n">
        <v>13328134.52</v>
      </c>
      <c r="U54" s="7" t="n">
        <v>19768060.75</v>
      </c>
      <c r="V54" s="7" t="n">
        <v>20999744.55</v>
      </c>
      <c r="W54" s="7"/>
      <c r="X54" s="7"/>
      <c r="Y54" s="7"/>
      <c r="Z54" s="7"/>
    </row>
    <row r="55">
      <c r="A55" s="6" t="n">
        <v>61</v>
      </c>
      <c r="B55" s="5" t="s">
        <v>153</v>
      </c>
      <c r="C55" s="7" t="n">
        <v>1920097.43</v>
      </c>
      <c r="D55" s="7" t="n">
        <v>2061455.46</v>
      </c>
      <c r="E55" s="7" t="n">
        <v>2286880.4</v>
      </c>
      <c r="F55" s="7" t="n">
        <v>3118494.71</v>
      </c>
      <c r="G55" s="7" t="n">
        <v>1989915.14</v>
      </c>
      <c r="H55" s="7" t="n">
        <v>4850622.86</v>
      </c>
      <c r="I55" s="7" t="n">
        <v>8022061.34</v>
      </c>
      <c r="J55" s="7" t="n">
        <v>9780466.74</v>
      </c>
      <c r="K55" s="7" t="n">
        <v>6590666.15</v>
      </c>
      <c r="L55" s="7" t="n">
        <v>5266255.93</v>
      </c>
      <c r="M55" s="7" t="n">
        <v>3485404</v>
      </c>
      <c r="N55" s="7" t="n">
        <v>2210278.47</v>
      </c>
      <c r="O55" s="7" t="n">
        <v>2122028.84</v>
      </c>
      <c r="P55" s="7" t="n">
        <v>1825773.61</v>
      </c>
      <c r="Q55" s="7" t="n">
        <v>2633403.15</v>
      </c>
      <c r="R55" s="7" t="n">
        <v>5232761.3</v>
      </c>
      <c r="S55" s="7" t="n">
        <v>5402892.51</v>
      </c>
      <c r="T55" s="7" t="n">
        <v>7941712.89</v>
      </c>
      <c r="U55" s="7" t="n">
        <v>10954647.37</v>
      </c>
      <c r="V55" s="7" t="n">
        <v>12122579.82</v>
      </c>
      <c r="W55" s="7"/>
      <c r="X55" s="7"/>
      <c r="Y55" s="7"/>
      <c r="Z55" s="7"/>
    </row>
    <row r="56">
      <c r="A56" s="6" t="n">
        <v>62</v>
      </c>
      <c r="B56" s="5" t="s">
        <v>154</v>
      </c>
      <c r="C56" s="7" t="n">
        <v>1441425.66</v>
      </c>
      <c r="D56" s="7" t="n">
        <v>1769665.08</v>
      </c>
      <c r="E56" s="7" t="n">
        <v>1477523.09</v>
      </c>
      <c r="F56" s="7" t="n">
        <v>1735532.2</v>
      </c>
      <c r="G56" s="7" t="n">
        <v>1510215.55</v>
      </c>
      <c r="H56" s="7" t="n">
        <v>1519931.07</v>
      </c>
      <c r="I56" s="7" t="n">
        <v>1623799.52</v>
      </c>
      <c r="J56" s="7" t="n">
        <v>1213547.08</v>
      </c>
      <c r="K56" s="7" t="n">
        <v>1095551.75</v>
      </c>
      <c r="L56" s="7" t="n">
        <v>1318817.83</v>
      </c>
      <c r="M56" s="7" t="n">
        <v>1233534.45</v>
      </c>
      <c r="N56" s="7" t="n">
        <v>1286796.01</v>
      </c>
      <c r="O56" s="7" t="n">
        <v>1207660.99</v>
      </c>
      <c r="P56" s="7" t="n">
        <v>1216541.06</v>
      </c>
      <c r="Q56" s="7" t="n">
        <v>995555.97</v>
      </c>
      <c r="R56" s="7" t="n">
        <v>1150162.68</v>
      </c>
      <c r="S56" s="7" t="n">
        <v>1004601.66</v>
      </c>
      <c r="T56" s="7" t="n">
        <v>1387857.55</v>
      </c>
      <c r="U56" s="7" t="n">
        <v>978321.49</v>
      </c>
      <c r="V56" s="7" t="n">
        <v>1129253.26</v>
      </c>
      <c r="W56" s="7"/>
      <c r="X56" s="7"/>
      <c r="Y56" s="7"/>
      <c r="Z56" s="7"/>
    </row>
    <row r="57">
      <c r="A57" s="6" t="n">
        <v>63</v>
      </c>
      <c r="B57" s="5" t="s">
        <v>155</v>
      </c>
      <c r="C57" s="7" t="n">
        <v>5690487.62</v>
      </c>
      <c r="D57" s="7" t="n">
        <v>5746208.48</v>
      </c>
      <c r="E57" s="7" t="n">
        <v>6123679.67</v>
      </c>
      <c r="F57" s="7" t="n">
        <v>7827934.21</v>
      </c>
      <c r="G57" s="7" t="n">
        <v>7441037.1</v>
      </c>
      <c r="H57" s="7" t="n">
        <v>7406931.13</v>
      </c>
      <c r="I57" s="7" t="n">
        <v>7197693.9</v>
      </c>
      <c r="J57" s="7" t="n">
        <v>7419016.77</v>
      </c>
      <c r="K57" s="7" t="n">
        <v>6966807.2</v>
      </c>
      <c r="L57" s="7" t="n">
        <v>6211781.3</v>
      </c>
      <c r="M57" s="7" t="n">
        <v>6614274.49</v>
      </c>
      <c r="N57" s="7" t="n">
        <v>8337406.16</v>
      </c>
      <c r="O57" s="7" t="n">
        <v>6650904.25</v>
      </c>
      <c r="P57" s="7" t="n">
        <v>6213661.24</v>
      </c>
      <c r="Q57" s="7" t="n">
        <v>6718973.34</v>
      </c>
      <c r="R57" s="7" t="n">
        <v>9479625.94</v>
      </c>
      <c r="S57" s="7" t="n">
        <v>8196877.58</v>
      </c>
      <c r="T57" s="7" t="n">
        <v>7637321.45</v>
      </c>
      <c r="U57" s="7" t="n">
        <v>7583952.96</v>
      </c>
      <c r="V57" s="7" t="n">
        <v>8309741.59</v>
      </c>
      <c r="W57" s="7"/>
      <c r="X57" s="7"/>
      <c r="Y57" s="7"/>
      <c r="Z57" s="7"/>
    </row>
    <row r="58">
      <c r="A58" s="6" t="n">
        <v>65</v>
      </c>
      <c r="B58" s="5" t="s">
        <v>157</v>
      </c>
      <c r="C58" s="7" t="n">
        <v>511173.15</v>
      </c>
      <c r="D58" s="7" t="n">
        <v>396071.63</v>
      </c>
      <c r="E58" s="7" t="n">
        <v>423500.45</v>
      </c>
      <c r="F58" s="7" t="n">
        <v>679023.61</v>
      </c>
      <c r="G58" s="7" t="n">
        <v>513753.67</v>
      </c>
      <c r="H58" s="7" t="n">
        <v>465733.6</v>
      </c>
      <c r="I58" s="7" t="n">
        <v>611474.97</v>
      </c>
      <c r="J58" s="7" t="n">
        <v>604263.01</v>
      </c>
      <c r="K58" s="7" t="n">
        <v>518586.06</v>
      </c>
      <c r="L58" s="7" t="n">
        <v>488381.44</v>
      </c>
      <c r="M58" s="7" t="n">
        <v>574826.29</v>
      </c>
      <c r="N58" s="7" t="n">
        <v>562345.61</v>
      </c>
      <c r="O58" s="7" t="n">
        <v>642189.8</v>
      </c>
      <c r="P58" s="7" t="n">
        <v>680578.2</v>
      </c>
      <c r="Q58" s="7" t="n">
        <v>486394.58</v>
      </c>
      <c r="R58" s="7" t="n">
        <v>647145.46</v>
      </c>
      <c r="S58" s="7" t="n">
        <v>532839.09</v>
      </c>
      <c r="T58" s="7" t="n">
        <v>388344.78</v>
      </c>
      <c r="U58" s="7" t="n">
        <v>454658.05</v>
      </c>
      <c r="V58" s="7" t="n">
        <v>445762.39</v>
      </c>
      <c r="W58" s="7"/>
      <c r="X58" s="7"/>
      <c r="Y58" s="7"/>
      <c r="Z58" s="7"/>
    </row>
    <row r="59">
      <c r="A59" s="6" t="n">
        <v>66</v>
      </c>
      <c r="B59" s="5" t="s">
        <v>158</v>
      </c>
      <c r="C59" s="7" t="n">
        <v>6927807.74</v>
      </c>
      <c r="D59" s="7" t="n">
        <v>4246634.87</v>
      </c>
      <c r="E59" s="7" t="n">
        <v>3581591.84</v>
      </c>
      <c r="F59" s="7" t="n">
        <v>3455660.57</v>
      </c>
      <c r="G59" s="7" t="n">
        <v>2534593.85</v>
      </c>
      <c r="H59" s="7" t="n">
        <v>2955872.51</v>
      </c>
      <c r="I59" s="7" t="n">
        <v>3778898.12</v>
      </c>
      <c r="J59" s="7" t="n">
        <v>4018047.74</v>
      </c>
      <c r="K59" s="7" t="n">
        <v>4453478.66</v>
      </c>
      <c r="L59" s="7" t="n">
        <v>4974922.72</v>
      </c>
      <c r="M59" s="7" t="n">
        <v>4557714.42</v>
      </c>
      <c r="N59" s="7" t="n">
        <v>3949221.43</v>
      </c>
      <c r="O59" s="7" t="n">
        <v>4774067.73</v>
      </c>
      <c r="P59" s="7" t="n">
        <v>4669883.91</v>
      </c>
      <c r="Q59" s="7" t="n">
        <v>3643550.59</v>
      </c>
      <c r="R59" s="7" t="n">
        <v>4481173.54</v>
      </c>
      <c r="S59" s="7" t="n">
        <v>4742943.06</v>
      </c>
      <c r="T59" s="7" t="n">
        <v>4891501.9</v>
      </c>
      <c r="U59" s="7" t="n">
        <v>5214398.97</v>
      </c>
      <c r="V59" s="7" t="n">
        <v>5037427.59</v>
      </c>
      <c r="W59" s="7"/>
      <c r="X59" s="7"/>
      <c r="Y59" s="7"/>
      <c r="Z59" s="7"/>
    </row>
    <row r="60">
      <c r="A60" s="6" t="n">
        <v>67</v>
      </c>
      <c r="B60" s="5" t="s">
        <v>159</v>
      </c>
      <c r="C60" s="7" t="n">
        <v>717746.19</v>
      </c>
      <c r="D60" s="7" t="n">
        <v>585366.04</v>
      </c>
      <c r="E60" s="7" t="n">
        <v>496788.02</v>
      </c>
      <c r="F60" s="7" t="n">
        <v>756876.77</v>
      </c>
      <c r="G60" s="7" t="n">
        <v>306689.65</v>
      </c>
      <c r="H60" s="7" t="n">
        <v>645165.15</v>
      </c>
      <c r="I60" s="7" t="n">
        <v>1589322.66</v>
      </c>
      <c r="J60" s="7" t="n">
        <v>1324218.12</v>
      </c>
      <c r="K60" s="7" t="n">
        <v>1152930.96</v>
      </c>
      <c r="L60" s="7" t="n">
        <v>1222617.06</v>
      </c>
      <c r="M60" s="7" t="n">
        <v>892802.88</v>
      </c>
      <c r="N60" s="7" t="n">
        <v>660743.12</v>
      </c>
      <c r="O60" s="7" t="n">
        <v>700588.15</v>
      </c>
      <c r="P60" s="7" t="n">
        <v>811529.3</v>
      </c>
      <c r="Q60" s="7" t="n">
        <v>716696.93</v>
      </c>
      <c r="R60" s="7" t="n">
        <v>1350838.72</v>
      </c>
      <c r="S60" s="7" t="n">
        <v>1347215.07</v>
      </c>
      <c r="T60" s="7" t="n">
        <v>1596306.98</v>
      </c>
      <c r="U60" s="7" t="n">
        <v>3344072.41</v>
      </c>
      <c r="V60" s="7" t="n">
        <v>2421330.46</v>
      </c>
      <c r="W60" s="7"/>
      <c r="X60" s="7"/>
      <c r="Y60" s="7"/>
      <c r="Z60" s="7"/>
    </row>
    <row r="61">
      <c r="A61" s="6" t="n">
        <v>68</v>
      </c>
      <c r="B61" s="5" t="s">
        <v>160</v>
      </c>
      <c r="C61" s="7" t="n">
        <v>647127.76</v>
      </c>
      <c r="D61" s="7" t="n">
        <v>686845.41</v>
      </c>
      <c r="E61" s="7" t="n">
        <v>672898.48</v>
      </c>
      <c r="F61" s="7" t="n">
        <v>580543.87</v>
      </c>
      <c r="G61" s="7" t="n">
        <v>626971.05</v>
      </c>
      <c r="H61" s="7" t="n">
        <v>616826.99</v>
      </c>
      <c r="I61" s="7" t="n">
        <v>818478.45</v>
      </c>
      <c r="J61" s="7" t="n">
        <v>733100.1</v>
      </c>
      <c r="K61" s="7" t="n">
        <v>686664.18</v>
      </c>
      <c r="L61" s="7" t="n">
        <v>668950.04</v>
      </c>
      <c r="M61" s="7" t="n">
        <v>664686.04</v>
      </c>
      <c r="N61" s="7" t="n">
        <v>699896.58</v>
      </c>
      <c r="O61" s="7" t="n">
        <v>711473.55</v>
      </c>
      <c r="P61" s="7" t="n">
        <v>706717.38</v>
      </c>
      <c r="Q61" s="7" t="n">
        <v>663577.58</v>
      </c>
      <c r="R61" s="7" t="n">
        <v>935307.24</v>
      </c>
      <c r="S61" s="7" t="n">
        <v>723895.66</v>
      </c>
      <c r="T61" s="7" t="n">
        <v>781841.06</v>
      </c>
      <c r="U61" s="7" t="n">
        <v>794375.73</v>
      </c>
      <c r="V61" s="7" t="n">
        <v>689206.31</v>
      </c>
      <c r="W61" s="7"/>
      <c r="X61" s="7"/>
      <c r="Y61" s="7"/>
      <c r="Z61" s="7"/>
    </row>
    <row r="62">
      <c r="A62" s="6" t="n">
        <v>69</v>
      </c>
      <c r="B62" s="5" t="s">
        <v>161</v>
      </c>
      <c r="C62" s="7" t="n">
        <v>411127.12</v>
      </c>
      <c r="D62" s="7" t="n">
        <v>204204.65</v>
      </c>
      <c r="E62" s="7" t="n">
        <v>208449.58</v>
      </c>
      <c r="F62" s="7" t="n">
        <v>184171.14</v>
      </c>
      <c r="G62" s="7" t="n">
        <v>191205.67</v>
      </c>
      <c r="H62" s="7" t="n">
        <v>195086.32</v>
      </c>
      <c r="I62" s="7" t="n">
        <v>202911.81</v>
      </c>
      <c r="J62" s="7" t="n">
        <v>196764.27</v>
      </c>
      <c r="K62" s="7" t="n">
        <v>154070.91</v>
      </c>
      <c r="L62" s="7" t="n">
        <v>154162.7</v>
      </c>
      <c r="M62" s="7" t="n">
        <v>173008.47</v>
      </c>
      <c r="N62" s="7" t="n">
        <v>165186.25</v>
      </c>
      <c r="O62" s="7" t="n">
        <v>123567.07</v>
      </c>
      <c r="P62" s="7" t="n">
        <v>91037.46</v>
      </c>
      <c r="Q62" s="7" t="n">
        <v>130528.69</v>
      </c>
      <c r="R62" s="7" t="n">
        <v>135935.61</v>
      </c>
      <c r="S62" s="7" t="n">
        <v>110683.64</v>
      </c>
      <c r="T62" s="7" t="n">
        <v>108959.35</v>
      </c>
      <c r="U62" s="7" t="n">
        <v>140599.22</v>
      </c>
      <c r="V62" s="7" t="n">
        <v>109180.31</v>
      </c>
      <c r="W62" s="7"/>
      <c r="X62" s="7"/>
      <c r="Y62" s="7"/>
      <c r="Z62" s="7"/>
    </row>
    <row r="63">
      <c r="A63" s="6" t="n">
        <v>72</v>
      </c>
      <c r="B63" s="5" t="s">
        <v>164</v>
      </c>
      <c r="C63" s="7" t="n">
        <v>3586639.41</v>
      </c>
      <c r="D63" s="7" t="n">
        <v>3199063.72</v>
      </c>
      <c r="E63" s="7" t="n">
        <v>3207183.07</v>
      </c>
      <c r="F63" s="7" t="n">
        <v>4156254.75</v>
      </c>
      <c r="G63" s="7" t="n">
        <v>3807814.71</v>
      </c>
      <c r="H63" s="7" t="n">
        <v>5681985.79</v>
      </c>
      <c r="I63" s="7" t="n">
        <v>7010066.4</v>
      </c>
      <c r="J63" s="7" t="n">
        <v>5478507.12</v>
      </c>
      <c r="K63" s="7" t="n">
        <v>4730097.12</v>
      </c>
      <c r="L63" s="7" t="n">
        <v>3799099.83</v>
      </c>
      <c r="M63" s="7" t="n">
        <v>4577838.2</v>
      </c>
      <c r="N63" s="7" t="n">
        <v>4587760.54</v>
      </c>
      <c r="O63" s="7" t="n">
        <v>5768870.33</v>
      </c>
      <c r="P63" s="7" t="n">
        <v>4546214.37</v>
      </c>
      <c r="Q63" s="7" t="n">
        <v>4618033.81</v>
      </c>
      <c r="R63" s="7" t="n">
        <v>7659346.56</v>
      </c>
      <c r="S63" s="7" t="n">
        <v>5897657.82</v>
      </c>
      <c r="T63" s="7" t="n">
        <v>5740954.69</v>
      </c>
      <c r="U63" s="7" t="n">
        <v>5829179.69</v>
      </c>
      <c r="V63" s="7" t="n">
        <v>6499099.14</v>
      </c>
      <c r="W63" s="7"/>
      <c r="X63" s="7"/>
      <c r="Y63" s="7"/>
      <c r="Z63" s="7"/>
    </row>
    <row r="64">
      <c r="A64" s="6" t="n">
        <v>73</v>
      </c>
      <c r="B64" s="5" t="s">
        <v>165</v>
      </c>
      <c r="C64" s="7" t="n">
        <v>238443.41</v>
      </c>
      <c r="D64" s="7" t="n">
        <v>205069.8</v>
      </c>
      <c r="E64" s="7" t="n">
        <v>143868.57</v>
      </c>
      <c r="F64" s="7" t="n">
        <v>234386.64</v>
      </c>
      <c r="G64" s="7" t="n">
        <v>152806.57</v>
      </c>
      <c r="H64" s="7" t="n">
        <v>121653.96</v>
      </c>
      <c r="I64" s="7" t="n">
        <v>173470.41</v>
      </c>
      <c r="J64" s="7" t="n">
        <v>210231.33</v>
      </c>
      <c r="K64" s="7" t="n">
        <v>155592.97</v>
      </c>
      <c r="L64" s="7" t="n">
        <v>147683.14</v>
      </c>
      <c r="M64" s="7" t="n">
        <v>156578.64</v>
      </c>
      <c r="N64" s="7" t="n">
        <v>643237.98</v>
      </c>
      <c r="O64" s="7" t="n">
        <v>145161.4</v>
      </c>
      <c r="P64" s="7" t="n">
        <v>149050.85</v>
      </c>
      <c r="Q64" s="7" t="n">
        <v>184908.18</v>
      </c>
      <c r="R64" s="7" t="n">
        <v>164185.43</v>
      </c>
      <c r="S64" s="7" t="n">
        <v>146300.8</v>
      </c>
      <c r="T64" s="7" t="n">
        <v>153239.78</v>
      </c>
      <c r="U64" s="7" t="n">
        <v>186005.61</v>
      </c>
      <c r="V64" s="7" t="n">
        <v>190330.29</v>
      </c>
      <c r="W64" s="7"/>
      <c r="X64" s="7"/>
      <c r="Y64" s="7"/>
      <c r="Z64" s="7"/>
    </row>
    <row r="65">
      <c r="A65" s="6" t="n">
        <v>76</v>
      </c>
      <c r="B65" s="5" t="s">
        <v>167</v>
      </c>
      <c r="C65" s="7" t="n">
        <v>248088.86</v>
      </c>
      <c r="D65" s="7" t="n">
        <v>271854.16</v>
      </c>
      <c r="E65" s="7" t="n">
        <v>373739.55</v>
      </c>
      <c r="F65" s="7" t="n">
        <v>725374.25</v>
      </c>
      <c r="G65" s="7" t="n">
        <v>950599.08</v>
      </c>
      <c r="H65" s="7" t="n">
        <v>939107.99</v>
      </c>
      <c r="I65" s="7" t="n">
        <v>666121.11</v>
      </c>
      <c r="J65" s="7" t="n">
        <v>524600.4</v>
      </c>
      <c r="K65" s="7" t="n">
        <v>454782.31</v>
      </c>
      <c r="L65" s="7" t="n">
        <v>373528.93</v>
      </c>
      <c r="M65" s="7" t="n">
        <v>540887.14</v>
      </c>
      <c r="N65" s="7" t="n">
        <v>361059.78</v>
      </c>
      <c r="O65" s="7" t="n">
        <v>290137.83</v>
      </c>
      <c r="P65" s="7" t="n">
        <v>326999.07</v>
      </c>
      <c r="Q65" s="7" t="n">
        <v>364537.67</v>
      </c>
      <c r="R65" s="7" t="n">
        <v>869209.87</v>
      </c>
      <c r="S65" s="7" t="n">
        <v>940528.13</v>
      </c>
      <c r="T65" s="7" t="n">
        <v>818863.94</v>
      </c>
      <c r="U65" s="7" t="n">
        <v>601085.17</v>
      </c>
      <c r="V65" s="7" t="n">
        <v>566490.04</v>
      </c>
      <c r="W65" s="7"/>
      <c r="X65" s="7"/>
      <c r="Y65" s="7"/>
      <c r="Z65" s="7"/>
    </row>
    <row r="66">
      <c r="A66" s="6" t="n">
        <v>77</v>
      </c>
      <c r="B66" s="5" t="s">
        <v>168</v>
      </c>
      <c r="C66" s="7" t="n">
        <v>145657.04</v>
      </c>
      <c r="D66" s="7" t="n">
        <v>149120.46</v>
      </c>
      <c r="E66" s="7" t="n">
        <v>147148.85</v>
      </c>
      <c r="F66" s="7" t="n">
        <v>186321.24</v>
      </c>
      <c r="G66" s="7" t="n">
        <v>101982.29</v>
      </c>
      <c r="H66" s="7" t="n">
        <v>111404.83</v>
      </c>
      <c r="I66" s="7" t="n">
        <v>189274.37</v>
      </c>
      <c r="J66" s="7" t="n">
        <v>193499.3</v>
      </c>
      <c r="K66" s="7" t="n">
        <v>151964.64</v>
      </c>
      <c r="L66" s="7" t="n">
        <v>195510.06</v>
      </c>
      <c r="M66" s="7" t="n">
        <v>145171.31</v>
      </c>
      <c r="N66" s="7" t="n">
        <v>110982.55</v>
      </c>
      <c r="O66" s="7" t="n">
        <v>135006.69</v>
      </c>
      <c r="P66" s="7" t="n">
        <v>104969.69</v>
      </c>
      <c r="Q66" s="7" t="n">
        <v>155325.62</v>
      </c>
      <c r="R66" s="7" t="n">
        <v>195840.45</v>
      </c>
      <c r="S66" s="7" t="n">
        <v>190033.76</v>
      </c>
      <c r="T66" s="7" t="n">
        <v>261317.45</v>
      </c>
      <c r="U66" s="7" t="n">
        <v>316296.31</v>
      </c>
      <c r="V66" s="7" t="n">
        <v>297596.28</v>
      </c>
      <c r="W66" s="7"/>
      <c r="X66" s="7"/>
      <c r="Y66" s="7"/>
      <c r="Z66" s="7"/>
    </row>
    <row r="67">
      <c r="A67" s="6" t="n">
        <v>79</v>
      </c>
      <c r="B67" s="5" t="s">
        <v>170</v>
      </c>
      <c r="C67" s="7" t="n">
        <v>515996.52</v>
      </c>
      <c r="D67" s="7" t="n">
        <v>558255.31</v>
      </c>
      <c r="E67" s="7" t="n">
        <v>525875.79</v>
      </c>
      <c r="F67" s="7" t="n">
        <v>609818.25</v>
      </c>
      <c r="G67" s="7" t="n">
        <v>825856.6</v>
      </c>
      <c r="H67" s="7" t="n">
        <v>375847.4</v>
      </c>
      <c r="I67" s="7" t="n">
        <v>247968.44</v>
      </c>
      <c r="J67" s="7" t="n">
        <v>337492.66</v>
      </c>
      <c r="K67" s="7" t="n">
        <v>497248.72</v>
      </c>
      <c r="L67" s="7" t="n">
        <v>342019.57</v>
      </c>
      <c r="M67" s="7" t="n">
        <v>465432.87</v>
      </c>
      <c r="N67" s="7" t="n">
        <v>378062.83</v>
      </c>
      <c r="O67" s="7" t="n">
        <v>568675.61</v>
      </c>
      <c r="P67" s="7" t="n">
        <v>372038.53</v>
      </c>
      <c r="Q67" s="7" t="n">
        <v>484293.61</v>
      </c>
      <c r="R67" s="7" t="n">
        <v>588053.92</v>
      </c>
      <c r="S67" s="7" t="n">
        <v>411179.55</v>
      </c>
      <c r="T67" s="7" t="n">
        <v>687688.09</v>
      </c>
      <c r="U67" s="7" t="n">
        <v>615849.19</v>
      </c>
      <c r="V67" s="7" t="n">
        <v>477760.96</v>
      </c>
      <c r="W67" s="7"/>
      <c r="X67" s="7"/>
      <c r="Y67" s="7"/>
      <c r="Z67" s="7"/>
    </row>
    <row r="68">
      <c r="A68" s="6" t="n">
        <v>80</v>
      </c>
      <c r="B68" s="5" t="s">
        <v>171</v>
      </c>
      <c r="C68" s="7" t="n">
        <v>7530530.58</v>
      </c>
      <c r="D68" s="7" t="n">
        <v>7359580.56</v>
      </c>
      <c r="E68" s="7" t="n">
        <v>7050588.1</v>
      </c>
      <c r="F68" s="7" t="n">
        <v>7905107.57</v>
      </c>
      <c r="G68" s="7" t="n">
        <v>8135264.77</v>
      </c>
      <c r="H68" s="7" t="n">
        <v>8419028.07</v>
      </c>
      <c r="I68" s="7" t="n">
        <v>9615153.34</v>
      </c>
      <c r="J68" s="7" t="n">
        <v>10349486.1</v>
      </c>
      <c r="K68" s="7" t="n">
        <v>9361514.68</v>
      </c>
      <c r="L68" s="7" t="n">
        <v>7818219.45</v>
      </c>
      <c r="M68" s="7" t="n">
        <v>7760052.65</v>
      </c>
      <c r="N68" s="7" t="n">
        <v>7577066.67</v>
      </c>
      <c r="O68" s="7" t="n">
        <v>8179256.21</v>
      </c>
      <c r="P68" s="7" t="n">
        <v>6751696.51</v>
      </c>
      <c r="Q68" s="7" t="n">
        <v>7972366.85</v>
      </c>
      <c r="R68" s="7" t="n">
        <v>10294760.65</v>
      </c>
      <c r="S68" s="7" t="n">
        <v>10201772.22</v>
      </c>
      <c r="T68" s="7" t="n">
        <v>9854870.98</v>
      </c>
      <c r="U68" s="7" t="n">
        <v>11561071.63</v>
      </c>
      <c r="V68" s="7" t="n">
        <v>10134230.79</v>
      </c>
      <c r="W68" s="7"/>
      <c r="X68" s="7"/>
      <c r="Y68" s="7"/>
      <c r="Z68" s="7"/>
    </row>
    <row r="69">
      <c r="A69" s="6" t="n">
        <v>81</v>
      </c>
      <c r="B69" s="5" t="s">
        <v>172</v>
      </c>
      <c r="C69" s="7" t="n">
        <v>96521.22</v>
      </c>
      <c r="D69" s="7" t="n">
        <v>45464.02</v>
      </c>
      <c r="E69" s="7" t="n">
        <v>26366.64</v>
      </c>
      <c r="F69" s="7" t="n">
        <v>26815.53</v>
      </c>
      <c r="G69" s="7" t="n">
        <v>9568.87</v>
      </c>
      <c r="H69" s="7" t="n">
        <v>54800.62</v>
      </c>
      <c r="I69" s="7" t="n">
        <v>23060.89</v>
      </c>
      <c r="J69" s="7" t="n">
        <v>16106.5</v>
      </c>
      <c r="K69" s="7" t="n">
        <v>29941.98</v>
      </c>
      <c r="L69" s="7" t="n">
        <v>52333.39</v>
      </c>
      <c r="M69" s="7" t="n">
        <v>41526.46</v>
      </c>
      <c r="N69" s="7" t="n">
        <v>62590.34</v>
      </c>
      <c r="O69" s="7" t="n">
        <v>50391.64</v>
      </c>
      <c r="P69" s="7" t="n">
        <v>117382.63</v>
      </c>
      <c r="Q69" s="7" t="n">
        <v>30763.82</v>
      </c>
      <c r="R69" s="7" t="n">
        <v>39477.75</v>
      </c>
      <c r="S69" s="7" t="n">
        <v>36535.68</v>
      </c>
      <c r="T69" s="7" t="n">
        <v>44483.01</v>
      </c>
      <c r="U69" s="7" t="n">
        <v>35544.29</v>
      </c>
      <c r="V69" s="7" t="n">
        <v>44139.18</v>
      </c>
      <c r="W69" s="7"/>
      <c r="X69" s="7"/>
      <c r="Y69" s="7"/>
      <c r="Z69" s="7"/>
    </row>
    <row r="70">
      <c r="A70" s="6" t="n">
        <v>82</v>
      </c>
      <c r="B70" s="5" t="s">
        <v>173</v>
      </c>
      <c r="C70" s="7" t="n">
        <v>33009314.67</v>
      </c>
      <c r="D70" s="7" t="n">
        <v>26167737.93</v>
      </c>
      <c r="E70" s="7" t="n">
        <v>24999875.43</v>
      </c>
      <c r="F70" s="7" t="n">
        <v>25878565.08</v>
      </c>
      <c r="G70" s="7" t="n">
        <v>21874244.88</v>
      </c>
      <c r="H70" s="7" t="n">
        <v>26581751.29</v>
      </c>
      <c r="I70" s="7" t="n">
        <v>30496871.76</v>
      </c>
      <c r="J70" s="7" t="n">
        <v>30047443.97</v>
      </c>
      <c r="K70" s="7" t="n">
        <v>28613247.26</v>
      </c>
      <c r="L70" s="7" t="n">
        <v>28728269.09</v>
      </c>
      <c r="M70" s="7" t="n">
        <v>28403083.31</v>
      </c>
      <c r="N70" s="7" t="n">
        <v>27276993.62</v>
      </c>
      <c r="O70" s="7" t="n">
        <v>30241624.45</v>
      </c>
      <c r="P70" s="7" t="n">
        <v>25568300.94</v>
      </c>
      <c r="Q70" s="7" t="n">
        <v>29756704.7</v>
      </c>
      <c r="R70" s="7" t="n">
        <v>32335571.13</v>
      </c>
      <c r="S70" s="7" t="n">
        <v>30707744.34</v>
      </c>
      <c r="T70" s="7" t="n">
        <v>32622696.58</v>
      </c>
      <c r="U70" s="7" t="n">
        <v>35678132.79</v>
      </c>
      <c r="V70" s="7" t="n">
        <v>35147014.82</v>
      </c>
      <c r="W70" s="7"/>
      <c r="X70" s="7"/>
      <c r="Y70" s="7"/>
      <c r="Z70" s="7"/>
    </row>
    <row r="71">
      <c r="A71" s="6" t="n">
        <v>83</v>
      </c>
      <c r="B71" s="5" t="s">
        <v>174</v>
      </c>
      <c r="C71" s="7" t="n">
        <v>1032784.9</v>
      </c>
      <c r="D71" s="7" t="n">
        <v>1423380.39</v>
      </c>
      <c r="E71" s="7" t="n">
        <v>1144619.27</v>
      </c>
      <c r="F71" s="7" t="n">
        <v>1871327.49</v>
      </c>
      <c r="G71" s="7" t="n">
        <v>913551.89</v>
      </c>
      <c r="H71" s="7" t="n">
        <v>2023768.21</v>
      </c>
      <c r="I71" s="7" t="n">
        <v>3190625.62</v>
      </c>
      <c r="J71" s="7" t="n">
        <v>3144582.79</v>
      </c>
      <c r="K71" s="7" t="n">
        <v>2619958.7</v>
      </c>
      <c r="L71" s="7" t="n">
        <v>2030442.78</v>
      </c>
      <c r="M71" s="7" t="n">
        <v>2037426.52</v>
      </c>
      <c r="N71" s="7" t="n">
        <v>1751000.24</v>
      </c>
      <c r="O71" s="7" t="n">
        <v>1453803.85</v>
      </c>
      <c r="P71" s="7" t="n">
        <v>1360233.05</v>
      </c>
      <c r="Q71" s="7" t="n">
        <v>1345512.43</v>
      </c>
      <c r="R71" s="7" t="n">
        <v>2223233.2</v>
      </c>
      <c r="S71" s="7" t="n">
        <v>2501890.74</v>
      </c>
      <c r="T71" s="7" t="n">
        <v>3298748.01</v>
      </c>
      <c r="U71" s="7" t="n">
        <v>4189698.37</v>
      </c>
      <c r="V71" s="7" t="n">
        <v>4595045.09</v>
      </c>
      <c r="W71" s="7"/>
      <c r="X71" s="7"/>
      <c r="Y71" s="7"/>
      <c r="Z71" s="7"/>
    </row>
    <row r="72">
      <c r="A72" s="6" t="n">
        <v>84</v>
      </c>
      <c r="B72" s="5" t="s">
        <v>175</v>
      </c>
      <c r="C72" s="7" t="n">
        <v>7541867.52</v>
      </c>
      <c r="D72" s="7" t="n">
        <v>7351185.4</v>
      </c>
      <c r="E72" s="7" t="n">
        <v>6351457.3</v>
      </c>
      <c r="F72" s="7" t="n">
        <v>6286431.73</v>
      </c>
      <c r="G72" s="7" t="n">
        <v>6193976.81</v>
      </c>
      <c r="H72" s="7" t="n">
        <v>3488975.14</v>
      </c>
      <c r="I72" s="7" t="n">
        <v>6749414.67</v>
      </c>
      <c r="J72" s="7" t="n">
        <v>8687658.77</v>
      </c>
      <c r="K72" s="7" t="n">
        <v>8050835.61</v>
      </c>
      <c r="L72" s="7" t="n">
        <v>7774941.68</v>
      </c>
      <c r="M72" s="7" t="n">
        <v>7093353.59</v>
      </c>
      <c r="N72" s="7" t="n">
        <v>6995090.23</v>
      </c>
      <c r="O72" s="7" t="n">
        <v>6760478.73</v>
      </c>
      <c r="P72" s="7" t="n">
        <v>6947555.09</v>
      </c>
      <c r="Q72" s="7" t="n">
        <v>6693591.97</v>
      </c>
      <c r="R72" s="7" t="n">
        <v>6943782.11</v>
      </c>
      <c r="S72" s="7" t="n">
        <v>6775395.68</v>
      </c>
      <c r="T72" s="7" t="n">
        <v>6926650.16</v>
      </c>
      <c r="U72" s="7" t="n">
        <v>8179091.93</v>
      </c>
      <c r="V72" s="7" t="n">
        <v>8532239.08</v>
      </c>
      <c r="W72" s="7"/>
      <c r="X72" s="7"/>
      <c r="Y72" s="7"/>
      <c r="Z72" s="7"/>
    </row>
    <row r="73">
      <c r="A73" s="6" t="n">
        <v>92</v>
      </c>
      <c r="B73" s="5" t="s">
        <v>178</v>
      </c>
      <c r="C73" s="7" t="n">
        <v>938992.7</v>
      </c>
      <c r="D73" s="7" t="n">
        <v>548297.82</v>
      </c>
      <c r="E73" s="7" t="n">
        <v>640212.1</v>
      </c>
      <c r="F73" s="7" t="n">
        <v>669323.23</v>
      </c>
      <c r="G73" s="7" t="n">
        <v>470364.46</v>
      </c>
      <c r="H73" s="7" t="n">
        <v>574852.21</v>
      </c>
      <c r="I73" s="7" t="n">
        <v>798012.27</v>
      </c>
      <c r="J73" s="7" t="n">
        <v>630822.65</v>
      </c>
      <c r="K73" s="7" t="n">
        <v>746732.83</v>
      </c>
      <c r="L73" s="7" t="n">
        <v>876713.61</v>
      </c>
      <c r="M73" s="7" t="n">
        <v>872399.55</v>
      </c>
      <c r="N73" s="7" t="n">
        <v>756542.35</v>
      </c>
      <c r="O73" s="7" t="n">
        <v>1171991.09</v>
      </c>
      <c r="P73" s="7" t="n">
        <v>529110.8</v>
      </c>
      <c r="Q73" s="7" t="n">
        <v>848971.76</v>
      </c>
      <c r="R73" s="7" t="n">
        <v>940948.84</v>
      </c>
      <c r="S73" s="7" t="n">
        <v>824148.79</v>
      </c>
      <c r="T73" s="7" t="n">
        <v>699520.49</v>
      </c>
      <c r="U73" s="7" t="n">
        <v>1202718.92</v>
      </c>
      <c r="V73" s="7" t="n">
        <v>676467.56</v>
      </c>
      <c r="W73" s="7"/>
      <c r="X73" s="7"/>
      <c r="Y73" s="7"/>
      <c r="Z73" s="7"/>
    </row>
    <row r="74">
      <c r="A74" s="6" t="n">
        <v>93</v>
      </c>
      <c r="B74" s="5" t="s">
        <v>179</v>
      </c>
      <c r="C74" s="7" t="n">
        <v>1907636.69</v>
      </c>
      <c r="D74" s="7" t="n">
        <v>2130409.67</v>
      </c>
      <c r="E74" s="7" t="n">
        <v>1941328.41</v>
      </c>
      <c r="F74" s="7" t="n">
        <v>1982615.07</v>
      </c>
      <c r="G74" s="7" t="n">
        <v>1900483.91</v>
      </c>
      <c r="H74" s="7" t="n">
        <v>1883848.82</v>
      </c>
      <c r="I74" s="7" t="n">
        <v>1956642.39</v>
      </c>
      <c r="J74" s="7" t="n">
        <v>1912061.55</v>
      </c>
      <c r="K74" s="7" t="n">
        <v>1890929.05</v>
      </c>
      <c r="L74" s="7" t="n">
        <v>1902911.89</v>
      </c>
      <c r="M74" s="7" t="n">
        <v>2173720.48</v>
      </c>
      <c r="N74" s="7" t="n">
        <v>1956499.18</v>
      </c>
      <c r="O74" s="7" t="n">
        <v>2196279.38</v>
      </c>
      <c r="P74" s="7" t="n">
        <v>2008584.72</v>
      </c>
      <c r="Q74" s="7" t="n">
        <v>2173843.82</v>
      </c>
      <c r="R74" s="7" t="n">
        <v>2201282.41</v>
      </c>
      <c r="S74" s="7" t="n">
        <v>2463451.33</v>
      </c>
      <c r="T74" s="7" t="n">
        <v>2215616.99</v>
      </c>
      <c r="U74" s="7" t="n">
        <v>2404955.87</v>
      </c>
      <c r="V74" s="7" t="n">
        <v>2407621.05</v>
      </c>
      <c r="W74" s="7"/>
      <c r="X74" s="7"/>
      <c r="Y74" s="7"/>
      <c r="Z74" s="7"/>
    </row>
    <row r="75">
      <c r="A75" s="6" t="n">
        <v>94</v>
      </c>
      <c r="B75" s="5" t="s">
        <v>180</v>
      </c>
      <c r="C75" s="7" t="n">
        <v>43952.09</v>
      </c>
      <c r="D75" s="7" t="n">
        <v>69469.68</v>
      </c>
      <c r="E75" s="7" t="n">
        <v>47566.26</v>
      </c>
      <c r="F75" s="7" t="n">
        <v>54938.34</v>
      </c>
      <c r="G75" s="7" t="n">
        <v>53904.09</v>
      </c>
      <c r="H75" s="7" t="n">
        <v>32642.25</v>
      </c>
      <c r="I75" s="7" t="n">
        <v>46423.26</v>
      </c>
      <c r="J75" s="7" t="n">
        <v>50405.4</v>
      </c>
      <c r="K75" s="7" t="n">
        <v>68440.36</v>
      </c>
      <c r="L75" s="7" t="n">
        <v>56486.94</v>
      </c>
      <c r="M75" s="7" t="n">
        <v>42314.06</v>
      </c>
      <c r="N75" s="7" t="n">
        <v>43959.25</v>
      </c>
      <c r="O75" s="7" t="n">
        <v>177959.5</v>
      </c>
      <c r="P75" s="7" t="n">
        <v>118002.14</v>
      </c>
      <c r="Q75" s="7" t="n">
        <v>35191.7</v>
      </c>
      <c r="R75" s="7" t="n">
        <v>123752.79</v>
      </c>
      <c r="S75" s="7" t="n">
        <v>114892.01</v>
      </c>
      <c r="T75" s="7" t="n">
        <v>33622.21</v>
      </c>
      <c r="U75" s="7" t="n">
        <v>100935.91</v>
      </c>
      <c r="V75" s="7" t="n">
        <v>38543.54</v>
      </c>
      <c r="W75" s="7"/>
      <c r="X75" s="7"/>
      <c r="Y75" s="7"/>
      <c r="Z75" s="7"/>
    </row>
    <row r="76">
      <c r="A76" s="6" t="n">
        <v>103</v>
      </c>
      <c r="B76" s="5" t="s">
        <v>183</v>
      </c>
      <c r="C76" s="7" t="n">
        <v>2358220.15</v>
      </c>
      <c r="D76" s="7" t="n">
        <v>2297539.93</v>
      </c>
      <c r="E76" s="7" t="n">
        <v>1955122</v>
      </c>
      <c r="F76" s="7" t="n">
        <v>1899442.9</v>
      </c>
      <c r="G76" s="7" t="n">
        <v>1002750.52</v>
      </c>
      <c r="H76" s="7" t="n">
        <v>1283463.99</v>
      </c>
      <c r="I76" s="7" t="n">
        <v>1692790.32</v>
      </c>
      <c r="J76" s="7" t="n">
        <v>1568966.45</v>
      </c>
      <c r="K76" s="7" t="n">
        <v>1606974.53</v>
      </c>
      <c r="L76" s="7" t="n">
        <v>1735158.22</v>
      </c>
      <c r="M76" s="7" t="n">
        <v>1696775.03</v>
      </c>
      <c r="N76" s="7" t="n">
        <v>1609504.65</v>
      </c>
      <c r="O76" s="7" t="n">
        <v>1703570.03</v>
      </c>
      <c r="P76" s="7" t="n">
        <v>1393195.26</v>
      </c>
      <c r="Q76" s="7" t="n">
        <v>1385026.57</v>
      </c>
      <c r="R76" s="7" t="n">
        <v>2252688.59</v>
      </c>
      <c r="S76" s="7" t="n">
        <v>2148480.49</v>
      </c>
      <c r="T76" s="7" t="n">
        <v>2065923.5</v>
      </c>
      <c r="U76" s="7" t="n">
        <v>2981007.1</v>
      </c>
      <c r="V76" s="7" t="n">
        <v>2797030.24</v>
      </c>
      <c r="W76" s="7"/>
      <c r="X76" s="7"/>
      <c r="Y76" s="7"/>
      <c r="Z76" s="7"/>
    </row>
    <row r="77">
      <c r="A77" s="6" t="n">
        <v>104</v>
      </c>
      <c r="B77" s="5" t="s">
        <v>184</v>
      </c>
      <c r="C77" s="7" t="n">
        <v>387919206.71</v>
      </c>
      <c r="D77" s="7" t="n">
        <v>312180320.49</v>
      </c>
      <c r="E77" s="7" t="n">
        <v>323132359.13</v>
      </c>
      <c r="F77" s="7" t="n">
        <v>335769735.89</v>
      </c>
      <c r="G77" s="7" t="n">
        <v>270899375.27</v>
      </c>
      <c r="H77" s="7" t="n">
        <v>391647277.95</v>
      </c>
      <c r="I77" s="7" t="n">
        <v>548397189.22</v>
      </c>
      <c r="J77" s="7" t="n">
        <v>538334984.19</v>
      </c>
      <c r="K77" s="7" t="n">
        <v>449149343.52</v>
      </c>
      <c r="L77" s="7" t="n">
        <v>441414159.23</v>
      </c>
      <c r="M77" s="7" t="n">
        <v>458387785.27</v>
      </c>
      <c r="N77" s="7" t="n">
        <v>379992395.35</v>
      </c>
      <c r="O77" s="7" t="n">
        <v>412559602.41</v>
      </c>
      <c r="P77" s="7" t="n">
        <v>354900635.33</v>
      </c>
      <c r="Q77" s="7" t="n">
        <v>378818938.67</v>
      </c>
      <c r="R77" s="7" t="n">
        <v>559181913.16</v>
      </c>
      <c r="S77" s="7" t="n">
        <v>540857503.98</v>
      </c>
      <c r="T77" s="7" t="n">
        <v>624755703.44</v>
      </c>
      <c r="U77" s="7" t="n">
        <v>667523745.23</v>
      </c>
      <c r="V77" s="7" t="n">
        <v>736959974.18</v>
      </c>
      <c r="W77" s="7"/>
      <c r="X77" s="7"/>
      <c r="Y77" s="7"/>
      <c r="Z77" s="7"/>
    </row>
    <row r="78">
      <c r="A78" s="6"/>
      <c r="B78" s="5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6"/>
      <c r="B79" s="5" t="s">
        <v>185</v>
      </c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6"/>
      <c r="B80" s="5" t="s">
        <v>186</v>
      </c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6"/>
      <c r="B81" s="5" t="s">
        <v>187</v>
      </c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6"/>
      <c r="B82" s="5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6"/>
      <c r="B83" s="5" t="s">
        <v>188</v>
      </c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6"/>
      <c r="B84" s="5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6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6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48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57</v>
      </c>
      <c r="D8" s="8" t="s">
        <v>47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4854857.9</v>
      </c>
      <c r="D12" s="7" t="n">
        <v>5160384.01</v>
      </c>
      <c r="E12" s="7" t="n">
        <v>4726523.98</v>
      </c>
      <c r="F12" s="7" t="n">
        <v>4775565.65</v>
      </c>
      <c r="G12" s="7" t="n">
        <v>4185189.74</v>
      </c>
      <c r="H12" s="7" t="n">
        <v>4521952.03</v>
      </c>
      <c r="I12" s="7" t="n">
        <v>4110861.2</v>
      </c>
      <c r="J12" s="7" t="n">
        <v>4303543.12</v>
      </c>
      <c r="K12" s="7" t="n">
        <v>4035258.12</v>
      </c>
      <c r="L12" s="7" t="n">
        <v>4024263.31</v>
      </c>
      <c r="M12" s="7" t="n">
        <v>4232810.55</v>
      </c>
      <c r="N12" s="7" t="n">
        <v>4165152.44</v>
      </c>
      <c r="O12" s="7" t="n">
        <v>4641772.26</v>
      </c>
      <c r="P12" s="7" t="n">
        <v>4698802.08</v>
      </c>
      <c r="Q12" s="7" t="n">
        <v>4498899.86</v>
      </c>
      <c r="R12" s="7" t="n">
        <v>4794052.26</v>
      </c>
      <c r="S12" s="7" t="n">
        <v>5168187.03</v>
      </c>
      <c r="T12" s="7" t="n">
        <v>4890036.23</v>
      </c>
      <c r="U12" s="7" t="n">
        <v>4527805.29</v>
      </c>
      <c r="V12" s="7" t="n">
        <v>5338475.2</v>
      </c>
      <c r="W12" s="7"/>
      <c r="X12" s="7"/>
      <c r="Y12" s="7"/>
      <c r="Z12" s="7"/>
    </row>
    <row r="13">
      <c r="A13" s="6" t="n">
        <v>8</v>
      </c>
      <c r="B13" s="5" t="s">
        <v>106</v>
      </c>
      <c r="C13" s="7" t="n">
        <v>4879516.89</v>
      </c>
      <c r="D13" s="7" t="n">
        <v>4574282.7</v>
      </c>
      <c r="E13" s="7" t="n">
        <v>4711636.17</v>
      </c>
      <c r="F13" s="7" t="n">
        <v>3729392.74</v>
      </c>
      <c r="G13" s="7" t="n">
        <v>3063598.32</v>
      </c>
      <c r="H13" s="7" t="n">
        <v>3827387.06</v>
      </c>
      <c r="I13" s="7" t="n">
        <v>3554713.38</v>
      </c>
      <c r="J13" s="7" t="n">
        <v>3910045.71</v>
      </c>
      <c r="K13" s="7" t="n">
        <v>4226543.53</v>
      </c>
      <c r="L13" s="7" t="n">
        <v>3988530.24</v>
      </c>
      <c r="M13" s="7" t="n">
        <v>4334490.62</v>
      </c>
      <c r="N13" s="7" t="n">
        <v>3924655.06</v>
      </c>
      <c r="O13" s="7" t="n">
        <v>4432545</v>
      </c>
      <c r="P13" s="7" t="n">
        <v>4919721.39</v>
      </c>
      <c r="Q13" s="7" t="n">
        <v>4847770.6</v>
      </c>
      <c r="R13" s="7" t="n">
        <v>5356709.56</v>
      </c>
      <c r="S13" s="7" t="n">
        <v>5288895.37</v>
      </c>
      <c r="T13" s="7" t="n">
        <v>5040131.21</v>
      </c>
      <c r="U13" s="7" t="n">
        <v>4876162.19</v>
      </c>
      <c r="V13" s="7" t="n">
        <v>4519133.78</v>
      </c>
      <c r="W13" s="7"/>
      <c r="X13" s="7"/>
      <c r="Y13" s="7"/>
      <c r="Z13" s="7"/>
    </row>
    <row r="14">
      <c r="A14" s="6" t="n">
        <v>9</v>
      </c>
      <c r="B14" s="5" t="s">
        <v>107</v>
      </c>
      <c r="C14" s="7" t="n">
        <v>519114.4</v>
      </c>
      <c r="D14" s="7" t="n">
        <v>536531.72</v>
      </c>
      <c r="E14" s="7" t="n">
        <v>441470.78</v>
      </c>
      <c r="F14" s="7" t="n">
        <v>459640.73</v>
      </c>
      <c r="G14" s="7" t="n">
        <v>331090.87</v>
      </c>
      <c r="H14" s="7" t="n">
        <v>379909.87</v>
      </c>
      <c r="I14" s="7" t="n">
        <v>323470.21</v>
      </c>
      <c r="J14" s="7" t="n">
        <v>318761.91</v>
      </c>
      <c r="K14" s="7" t="n">
        <v>284189.04</v>
      </c>
      <c r="L14" s="7" t="n">
        <v>350936.38</v>
      </c>
      <c r="M14" s="7" t="n">
        <v>420200.4</v>
      </c>
      <c r="N14" s="7" t="n">
        <v>399196.59</v>
      </c>
      <c r="O14" s="7" t="n">
        <v>511702.33</v>
      </c>
      <c r="P14" s="7" t="n">
        <v>456708.21</v>
      </c>
      <c r="Q14" s="7" t="n">
        <v>467969.08</v>
      </c>
      <c r="R14" s="7" t="n">
        <v>528544.3</v>
      </c>
      <c r="S14" s="7" t="n">
        <v>476941.45</v>
      </c>
      <c r="T14" s="7" t="n">
        <v>458084.16</v>
      </c>
      <c r="U14" s="7" t="n">
        <v>393596.48</v>
      </c>
      <c r="V14" s="7" t="n">
        <v>431932.55</v>
      </c>
      <c r="W14" s="7"/>
      <c r="X14" s="7"/>
      <c r="Y14" s="7"/>
      <c r="Z14" s="7"/>
    </row>
    <row r="15">
      <c r="A15" s="6" t="n">
        <v>10</v>
      </c>
      <c r="B15" s="5" t="s">
        <v>108</v>
      </c>
      <c r="C15" s="7" t="n">
        <v>1755466.84</v>
      </c>
      <c r="D15" s="7" t="n">
        <v>598582.67</v>
      </c>
      <c r="E15" s="7" t="n">
        <v>1400975.9</v>
      </c>
      <c r="F15" s="7" t="n">
        <v>750238.91</v>
      </c>
      <c r="G15" s="7" t="n">
        <v>104957.25</v>
      </c>
      <c r="H15" s="7" t="n">
        <v>822950.81</v>
      </c>
      <c r="I15" s="7" t="n">
        <v>874621.14</v>
      </c>
      <c r="J15" s="7" t="n">
        <v>649115.13</v>
      </c>
      <c r="K15" s="7" t="n">
        <v>815560.92</v>
      </c>
      <c r="L15" s="7" t="n">
        <v>867159.07</v>
      </c>
      <c r="M15" s="7" t="n">
        <v>837715.08</v>
      </c>
      <c r="N15" s="7" t="n">
        <v>1020351.56</v>
      </c>
      <c r="O15" s="7" t="n">
        <v>1743245.88</v>
      </c>
      <c r="P15" s="7" t="n">
        <v>947015.2</v>
      </c>
      <c r="Q15" s="7" t="n">
        <v>1090210.9</v>
      </c>
      <c r="R15" s="7" t="n">
        <v>1644320.01</v>
      </c>
      <c r="S15" s="7" t="n">
        <v>1083902.19</v>
      </c>
      <c r="T15" s="7" t="n">
        <v>1089046.28</v>
      </c>
      <c r="U15" s="7" t="n">
        <v>1154847.47</v>
      </c>
      <c r="V15" s="7" t="n">
        <v>897256.74</v>
      </c>
      <c r="W15" s="7"/>
      <c r="X15" s="7"/>
      <c r="Y15" s="7"/>
      <c r="Z15" s="7"/>
    </row>
    <row r="16">
      <c r="A16" s="6" t="n">
        <v>18</v>
      </c>
      <c r="B16" s="5" t="s">
        <v>111</v>
      </c>
      <c r="C16" s="7" t="n">
        <v>2937078.31</v>
      </c>
      <c r="D16" s="7" t="n">
        <v>3455709.73</v>
      </c>
      <c r="E16" s="7" t="n">
        <v>2895369.04</v>
      </c>
      <c r="F16" s="7" t="n">
        <v>3332903.79</v>
      </c>
      <c r="G16" s="7" t="n">
        <v>4562540.23</v>
      </c>
      <c r="H16" s="7" t="n">
        <v>3593369.34</v>
      </c>
      <c r="I16" s="7" t="n">
        <v>3524536.12</v>
      </c>
      <c r="J16" s="7" t="n">
        <v>3433110.24</v>
      </c>
      <c r="K16" s="7" t="n">
        <v>366320.14</v>
      </c>
      <c r="L16" s="7" t="n">
        <v>2854067.13</v>
      </c>
      <c r="M16" s="7" t="n">
        <v>3474597.56</v>
      </c>
      <c r="N16" s="7" t="n">
        <v>3416349.68</v>
      </c>
      <c r="O16" s="7" t="n">
        <v>3781064.03</v>
      </c>
      <c r="P16" s="7" t="n">
        <v>4383481.4</v>
      </c>
      <c r="Q16" s="7" t="n">
        <v>3676886.66</v>
      </c>
      <c r="R16" s="7" t="n">
        <v>4066106.25</v>
      </c>
      <c r="S16" s="7" t="n">
        <v>4622293.94</v>
      </c>
      <c r="T16" s="7" t="n">
        <v>3600728.3</v>
      </c>
      <c r="U16" s="7" t="n">
        <v>3493150.59</v>
      </c>
      <c r="V16" s="7" t="n">
        <v>3759927.23</v>
      </c>
      <c r="W16" s="7"/>
      <c r="X16" s="7"/>
      <c r="Y16" s="7"/>
      <c r="Z16" s="7"/>
    </row>
    <row r="17">
      <c r="A17" s="6" t="n">
        <v>20</v>
      </c>
      <c r="B17" s="5" t="s">
        <v>113</v>
      </c>
      <c r="C17" s="7" t="n">
        <v>13326433.8</v>
      </c>
      <c r="D17" s="7" t="n">
        <v>6172042.51</v>
      </c>
      <c r="E17" s="7" t="n">
        <v>6797449.97</v>
      </c>
      <c r="F17" s="7" t="n">
        <v>8131356.25</v>
      </c>
      <c r="G17" s="7" t="n">
        <v>6761041.28</v>
      </c>
      <c r="H17" s="7" t="n">
        <v>6507002.68</v>
      </c>
      <c r="I17" s="7" t="n">
        <v>6495616.98</v>
      </c>
      <c r="J17" s="7" t="n">
        <v>6150367.98</v>
      </c>
      <c r="K17" s="7" t="n">
        <v>5786662.58</v>
      </c>
      <c r="L17" s="7" t="n">
        <v>6218330.11</v>
      </c>
      <c r="M17" s="7" t="n">
        <v>6505787.12</v>
      </c>
      <c r="N17" s="7" t="n">
        <v>7411984.3</v>
      </c>
      <c r="O17" s="7" t="n">
        <v>9422405.49</v>
      </c>
      <c r="P17" s="7" t="n">
        <v>7811842.05</v>
      </c>
      <c r="Q17" s="7" t="n">
        <v>6889482.61</v>
      </c>
      <c r="R17" s="7" t="n">
        <v>8644961.27</v>
      </c>
      <c r="S17" s="7" t="n">
        <v>7562249.2</v>
      </c>
      <c r="T17" s="7" t="n">
        <v>7325632.62</v>
      </c>
      <c r="U17" s="7" t="n">
        <v>6846681.29</v>
      </c>
      <c r="V17" s="7" t="n">
        <v>6462143.85</v>
      </c>
      <c r="W17" s="7"/>
      <c r="X17" s="7"/>
      <c r="Y17" s="7"/>
      <c r="Z17" s="7"/>
    </row>
    <row r="18">
      <c r="A18" s="6" t="n">
        <v>21</v>
      </c>
      <c r="B18" s="5" t="s">
        <v>114</v>
      </c>
      <c r="C18" s="7" t="n">
        <v>172614.38</v>
      </c>
      <c r="D18" s="7" t="n">
        <v>190171.41</v>
      </c>
      <c r="E18" s="7" t="n">
        <v>157453.3</v>
      </c>
      <c r="F18" s="7" t="n">
        <v>110218.59</v>
      </c>
      <c r="G18" s="7" t="n">
        <v>55800.52</v>
      </c>
      <c r="H18" s="7" t="n">
        <v>115978.58</v>
      </c>
      <c r="I18" s="7" t="n">
        <v>231647.74</v>
      </c>
      <c r="J18" s="7" t="n">
        <v>258871.38</v>
      </c>
      <c r="K18" s="7" t="n">
        <v>125197.97</v>
      </c>
      <c r="L18" s="7" t="n">
        <v>150834.48</v>
      </c>
      <c r="M18" s="7" t="n">
        <v>153850.88</v>
      </c>
      <c r="N18" s="7" t="n">
        <v>132956.21</v>
      </c>
      <c r="O18" s="7" t="n">
        <v>135196.89</v>
      </c>
      <c r="P18" s="7" t="n">
        <v>188143.23</v>
      </c>
      <c r="Q18" s="7" t="n">
        <v>149715.8</v>
      </c>
      <c r="R18" s="7" t="n">
        <v>232539.01</v>
      </c>
      <c r="S18" s="7" t="n">
        <v>182752.8</v>
      </c>
      <c r="T18" s="7" t="n">
        <v>160866.26</v>
      </c>
      <c r="U18" s="7" t="n">
        <v>187098.01</v>
      </c>
      <c r="V18" s="7" t="n">
        <v>111317.17</v>
      </c>
      <c r="W18" s="7"/>
      <c r="X18" s="7"/>
      <c r="Y18" s="7"/>
      <c r="Z18" s="7"/>
    </row>
    <row r="19">
      <c r="A19" s="6" t="n">
        <v>23</v>
      </c>
      <c r="B19" s="5" t="s">
        <v>116</v>
      </c>
      <c r="C19" s="7" t="n">
        <v>8787660.13</v>
      </c>
      <c r="D19" s="7" t="n">
        <v>6627358.09</v>
      </c>
      <c r="E19" s="7" t="n">
        <v>7120399.37</v>
      </c>
      <c r="F19" s="7" t="n">
        <v>6835291.9</v>
      </c>
      <c r="G19" s="7" t="n">
        <v>6297762.29</v>
      </c>
      <c r="H19" s="7" t="n">
        <v>7689091.29</v>
      </c>
      <c r="I19" s="7" t="n">
        <v>7424630.76</v>
      </c>
      <c r="J19" s="7" t="n">
        <v>8024411.51</v>
      </c>
      <c r="K19" s="7" t="n">
        <v>6555133.68</v>
      </c>
      <c r="L19" s="7" t="n">
        <v>7774930.85</v>
      </c>
      <c r="M19" s="7" t="n">
        <v>7757933.26</v>
      </c>
      <c r="N19" s="7" t="n">
        <v>7100166.36</v>
      </c>
      <c r="O19" s="7" t="n">
        <v>8915831.53</v>
      </c>
      <c r="P19" s="7" t="n">
        <v>8145492.06</v>
      </c>
      <c r="Q19" s="7" t="n">
        <v>8426568.1</v>
      </c>
      <c r="R19" s="7" t="n">
        <v>9393040.36</v>
      </c>
      <c r="S19" s="7" t="n">
        <v>9578933.31</v>
      </c>
      <c r="T19" s="7" t="n">
        <v>7345226.29</v>
      </c>
      <c r="U19" s="7" t="n">
        <v>7631379.99</v>
      </c>
      <c r="V19" s="7" t="n">
        <v>6862287.17</v>
      </c>
      <c r="W19" s="7"/>
      <c r="X19" s="7"/>
      <c r="Y19" s="7"/>
      <c r="Z19" s="7"/>
    </row>
    <row r="20">
      <c r="A20" s="6" t="n">
        <v>24</v>
      </c>
      <c r="B20" s="5" t="s">
        <v>117</v>
      </c>
      <c r="C20" s="7" t="n">
        <v>1100185.32</v>
      </c>
      <c r="D20" s="7" t="n">
        <v>1429933.47</v>
      </c>
      <c r="E20" s="7" t="n">
        <v>1386468.47</v>
      </c>
      <c r="F20" s="7" t="n">
        <v>1409284.92</v>
      </c>
      <c r="G20" s="7" t="n">
        <v>1326057.93</v>
      </c>
      <c r="H20" s="7" t="n">
        <v>1565426.06</v>
      </c>
      <c r="I20" s="7" t="n">
        <v>1394917.83</v>
      </c>
      <c r="J20" s="7" t="n">
        <v>1340757.15</v>
      </c>
      <c r="K20" s="7" t="n">
        <v>1343580.66</v>
      </c>
      <c r="L20" s="7" t="n">
        <v>1285409.77</v>
      </c>
      <c r="M20" s="7" t="n">
        <v>1478783.18</v>
      </c>
      <c r="N20" s="7" t="n">
        <v>1163519.32</v>
      </c>
      <c r="O20" s="7" t="n">
        <v>1351542.21</v>
      </c>
      <c r="P20" s="7" t="n">
        <v>1609715.6</v>
      </c>
      <c r="Q20" s="7" t="n">
        <v>1500190.07</v>
      </c>
      <c r="R20" s="7" t="n">
        <v>2014215.75</v>
      </c>
      <c r="S20" s="7" t="n">
        <v>1692072.33</v>
      </c>
      <c r="T20" s="7" t="n">
        <v>1523530.55</v>
      </c>
      <c r="U20" s="7" t="n">
        <v>1359321.84</v>
      </c>
      <c r="V20" s="7" t="n">
        <v>1302888.76</v>
      </c>
      <c r="W20" s="7"/>
      <c r="X20" s="7"/>
      <c r="Y20" s="7"/>
      <c r="Z20" s="7"/>
    </row>
    <row r="21">
      <c r="A21" s="6" t="n">
        <v>25</v>
      </c>
      <c r="B21" s="5" t="s">
        <v>118</v>
      </c>
      <c r="C21" s="7" t="n">
        <v>586550.03</v>
      </c>
      <c r="D21" s="7" t="n">
        <v>621737.59</v>
      </c>
      <c r="E21" s="7" t="n">
        <v>669690.87</v>
      </c>
      <c r="F21" s="7" t="n">
        <v>680223.93</v>
      </c>
      <c r="G21" s="7" t="n">
        <v>583905.55</v>
      </c>
      <c r="H21" s="7" t="n">
        <v>628285.41</v>
      </c>
      <c r="I21" s="7" t="n">
        <v>561545.9</v>
      </c>
      <c r="J21" s="7" t="n">
        <v>545928.71</v>
      </c>
      <c r="K21" s="7" t="n">
        <v>527114.38</v>
      </c>
      <c r="L21" s="7" t="n">
        <v>524825.2</v>
      </c>
      <c r="M21" s="7" t="n">
        <v>583166.05</v>
      </c>
      <c r="N21" s="7" t="n">
        <v>553759.98</v>
      </c>
      <c r="O21" s="7" t="n">
        <v>706951.41</v>
      </c>
      <c r="P21" s="7" t="n">
        <v>718385.67</v>
      </c>
      <c r="Q21" s="7" t="n">
        <v>730740.46</v>
      </c>
      <c r="R21" s="7" t="n">
        <v>757894.88</v>
      </c>
      <c r="S21" s="7" t="n">
        <v>669807.03</v>
      </c>
      <c r="T21" s="7" t="n">
        <v>663454.69</v>
      </c>
      <c r="U21" s="7" t="n">
        <v>635340.39</v>
      </c>
      <c r="V21" s="7" t="n">
        <v>556743.88</v>
      </c>
      <c r="W21" s="7"/>
      <c r="X21" s="7"/>
      <c r="Y21" s="7"/>
      <c r="Z21" s="7"/>
    </row>
    <row r="22">
      <c r="A22" s="6" t="n">
        <v>26</v>
      </c>
      <c r="B22" s="5" t="s">
        <v>119</v>
      </c>
      <c r="C22" s="7" t="n">
        <v>802906.02</v>
      </c>
      <c r="D22" s="7" t="n">
        <v>981196.71</v>
      </c>
      <c r="E22" s="7" t="n">
        <v>888280.34</v>
      </c>
      <c r="F22" s="7" t="n">
        <v>981575.05</v>
      </c>
      <c r="G22" s="7" t="n">
        <v>985960.75</v>
      </c>
      <c r="H22" s="7" t="n">
        <v>979938.72</v>
      </c>
      <c r="I22" s="7" t="n">
        <v>1012040.82</v>
      </c>
      <c r="J22" s="7" t="n">
        <v>1048197.87</v>
      </c>
      <c r="K22" s="7" t="n">
        <v>990946.6</v>
      </c>
      <c r="L22" s="7" t="n">
        <v>1092604.55</v>
      </c>
      <c r="M22" s="7" t="n">
        <v>1363785.58</v>
      </c>
      <c r="N22" s="7" t="n">
        <v>1119858.93</v>
      </c>
      <c r="O22" s="7" t="n">
        <v>1253861.87</v>
      </c>
      <c r="P22" s="7" t="n">
        <v>1151371.8</v>
      </c>
      <c r="Q22" s="7" t="n">
        <v>1159737.09</v>
      </c>
      <c r="R22" s="7" t="n">
        <v>1199114.97</v>
      </c>
      <c r="S22" s="7" t="n">
        <v>1143234.42</v>
      </c>
      <c r="T22" s="7" t="n">
        <v>1331016.57</v>
      </c>
      <c r="U22" s="7" t="n">
        <v>1015705.88</v>
      </c>
      <c r="V22" s="7" t="n">
        <v>999949.61</v>
      </c>
      <c r="W22" s="7"/>
      <c r="X22" s="7"/>
      <c r="Y22" s="7"/>
      <c r="Z22" s="7"/>
    </row>
    <row r="23">
      <c r="A23" s="6" t="n">
        <v>29</v>
      </c>
      <c r="B23" s="5" t="s">
        <v>122</v>
      </c>
      <c r="C23" s="7" t="n">
        <v>510081.43</v>
      </c>
      <c r="D23" s="7" t="n">
        <v>425270.56</v>
      </c>
      <c r="E23" s="7" t="n">
        <v>463792.69</v>
      </c>
      <c r="F23" s="7" t="n">
        <v>415046.98</v>
      </c>
      <c r="G23" s="7" t="n">
        <v>282332.21</v>
      </c>
      <c r="H23" s="7" t="n">
        <v>481655.03</v>
      </c>
      <c r="I23" s="7" t="n">
        <v>494962.54</v>
      </c>
      <c r="J23" s="7" t="n">
        <v>324288.98</v>
      </c>
      <c r="K23" s="7" t="n">
        <v>345860.29</v>
      </c>
      <c r="L23" s="7" t="n">
        <v>386446.96</v>
      </c>
      <c r="M23" s="7" t="n">
        <v>386488.4</v>
      </c>
      <c r="N23" s="7" t="n">
        <v>409366.5</v>
      </c>
      <c r="O23" s="7" t="n">
        <v>585775.21</v>
      </c>
      <c r="P23" s="7" t="n">
        <v>438612.75</v>
      </c>
      <c r="Q23" s="7" t="n">
        <v>507898.48</v>
      </c>
      <c r="R23" s="7" t="n">
        <v>581321.54</v>
      </c>
      <c r="S23" s="7" t="n">
        <v>592411.53</v>
      </c>
      <c r="T23" s="7" t="n">
        <v>449171.7</v>
      </c>
      <c r="U23" s="7" t="n">
        <v>431824.22</v>
      </c>
      <c r="V23" s="7" t="n">
        <v>354351.75</v>
      </c>
      <c r="W23" s="7"/>
      <c r="X23" s="7"/>
      <c r="Y23" s="7"/>
      <c r="Z23" s="7"/>
    </row>
    <row r="24">
      <c r="A24" s="6" t="n">
        <v>32</v>
      </c>
      <c r="B24" s="5" t="s">
        <v>125</v>
      </c>
      <c r="C24" s="7" t="n">
        <v>630151.39</v>
      </c>
      <c r="D24" s="7" t="n">
        <v>483490.99</v>
      </c>
      <c r="E24" s="7" t="n">
        <v>445670.96</v>
      </c>
      <c r="F24" s="7" t="n">
        <v>423901.22</v>
      </c>
      <c r="G24" s="7" t="n">
        <v>362406.78</v>
      </c>
      <c r="H24" s="7" t="n">
        <v>382736.65</v>
      </c>
      <c r="I24" s="7" t="n">
        <v>399626.77</v>
      </c>
      <c r="J24" s="7" t="n">
        <v>405242.86</v>
      </c>
      <c r="K24" s="7" t="n">
        <v>429657.05</v>
      </c>
      <c r="L24" s="7" t="n">
        <v>451936.12</v>
      </c>
      <c r="M24" s="7" t="n">
        <v>447572.32</v>
      </c>
      <c r="N24" s="7" t="n">
        <v>548540.98</v>
      </c>
      <c r="O24" s="7" t="n">
        <v>676497.24</v>
      </c>
      <c r="P24" s="7" t="n">
        <v>610005.58</v>
      </c>
      <c r="Q24" s="7" t="n">
        <v>556544.37</v>
      </c>
      <c r="R24" s="7" t="n">
        <v>694050.96</v>
      </c>
      <c r="S24" s="7" t="n">
        <v>545590.91</v>
      </c>
      <c r="T24" s="7" t="n">
        <v>568533.02</v>
      </c>
      <c r="U24" s="7" t="n">
        <v>514690.14</v>
      </c>
      <c r="V24" s="7" t="n">
        <v>469467.73</v>
      </c>
      <c r="W24" s="7"/>
      <c r="X24" s="7"/>
      <c r="Y24" s="7"/>
      <c r="Z24" s="7"/>
    </row>
    <row r="25">
      <c r="A25" s="6" t="n">
        <v>39</v>
      </c>
      <c r="B25" s="5" t="s">
        <v>132</v>
      </c>
      <c r="C25" s="7" t="n">
        <v>1278331.59</v>
      </c>
      <c r="D25" s="7" t="n">
        <v>1482183.93</v>
      </c>
      <c r="E25" s="7" t="n">
        <v>1494635.94</v>
      </c>
      <c r="F25" s="7" t="n">
        <v>1184896.85</v>
      </c>
      <c r="G25" s="7" t="n">
        <v>385612.55</v>
      </c>
      <c r="H25" s="7" t="n">
        <v>528262.52</v>
      </c>
      <c r="I25" s="7" t="n">
        <v>601987.61</v>
      </c>
      <c r="J25" s="7" t="n">
        <v>622541.65</v>
      </c>
      <c r="K25" s="7" t="n">
        <v>559069</v>
      </c>
      <c r="L25" s="7" t="n">
        <v>557203.28</v>
      </c>
      <c r="M25" s="7" t="n">
        <v>692710.78</v>
      </c>
      <c r="N25" s="7" t="n">
        <v>842075.48</v>
      </c>
      <c r="O25" s="7" t="n">
        <v>1097529.31</v>
      </c>
      <c r="P25" s="7" t="n">
        <v>1164438.34</v>
      </c>
      <c r="Q25" s="7" t="n">
        <v>1083263.31</v>
      </c>
      <c r="R25" s="7" t="n">
        <v>1771311.09</v>
      </c>
      <c r="S25" s="7" t="n">
        <v>963545.09</v>
      </c>
      <c r="T25" s="7" t="n">
        <v>893848.98</v>
      </c>
      <c r="U25" s="7" t="n">
        <v>1058248.19</v>
      </c>
      <c r="V25" s="7" t="n">
        <v>774522.8</v>
      </c>
      <c r="W25" s="7"/>
      <c r="X25" s="7"/>
      <c r="Y25" s="7"/>
      <c r="Z25" s="7"/>
    </row>
    <row r="26">
      <c r="A26" s="6" t="n">
        <v>41</v>
      </c>
      <c r="B26" s="5" t="s">
        <v>133</v>
      </c>
      <c r="C26" s="7" t="n">
        <v>46882.03</v>
      </c>
      <c r="D26" s="7" t="n">
        <v>29960.16</v>
      </c>
      <c r="E26" s="7" t="n">
        <v>27935.51</v>
      </c>
      <c r="F26" s="7" t="n">
        <v>28856.46</v>
      </c>
      <c r="G26" s="7" t="n">
        <v>16076.17</v>
      </c>
      <c r="H26" s="7" t="n">
        <v>18492.2</v>
      </c>
      <c r="I26" s="7" t="n">
        <v>23741.33</v>
      </c>
      <c r="J26" s="7" t="n">
        <v>26214.88</v>
      </c>
      <c r="K26" s="7" t="n">
        <v>23235.09</v>
      </c>
      <c r="L26" s="7" t="n">
        <v>27123.79</v>
      </c>
      <c r="M26" s="7" t="n">
        <v>21088.9</v>
      </c>
      <c r="N26" s="7" t="n">
        <v>36957.63</v>
      </c>
      <c r="O26" s="7" t="n">
        <v>37835.01</v>
      </c>
      <c r="P26" s="7" t="n">
        <v>26403.33</v>
      </c>
      <c r="Q26" s="7" t="n">
        <v>20772.28</v>
      </c>
      <c r="R26" s="7" t="n">
        <v>34413.76</v>
      </c>
      <c r="S26" s="7" t="n">
        <v>23170.54</v>
      </c>
      <c r="T26" s="7" t="n">
        <v>29440.17</v>
      </c>
      <c r="U26" s="7" t="n">
        <v>19956.8</v>
      </c>
      <c r="V26" s="7" t="n">
        <v>19031.25</v>
      </c>
      <c r="W26" s="7"/>
      <c r="X26" s="7"/>
      <c r="Y26" s="7"/>
      <c r="Z26" s="7"/>
    </row>
    <row r="27">
      <c r="A27" s="6" t="n">
        <v>48</v>
      </c>
      <c r="B27" s="5" t="s">
        <v>140</v>
      </c>
      <c r="C27" s="7" t="n">
        <v>33853.69</v>
      </c>
      <c r="D27" s="7" t="n">
        <v>23164.68</v>
      </c>
      <c r="E27" s="7" t="n">
        <v>27776.64</v>
      </c>
      <c r="F27" s="7" t="n">
        <v>33581.4</v>
      </c>
      <c r="G27" s="7" t="n">
        <v>27499.03</v>
      </c>
      <c r="H27" s="7" t="n">
        <v>35510.18</v>
      </c>
      <c r="I27" s="7" t="n">
        <v>36712.07</v>
      </c>
      <c r="J27" s="7" t="n">
        <v>28718.99</v>
      </c>
      <c r="K27" s="7" t="n">
        <v>31402.56</v>
      </c>
      <c r="L27" s="7" t="n">
        <v>41607.76</v>
      </c>
      <c r="M27" s="7" t="n">
        <v>32429.56</v>
      </c>
      <c r="N27" s="7" t="n">
        <v>33732.03</v>
      </c>
      <c r="O27" s="7" t="n">
        <v>39730.8</v>
      </c>
      <c r="P27" s="7" t="n">
        <v>37218.8</v>
      </c>
      <c r="Q27" s="7" t="n">
        <v>36217.92</v>
      </c>
      <c r="R27" s="7" t="n">
        <v>53921.42</v>
      </c>
      <c r="S27" s="7" t="n">
        <v>41620.48</v>
      </c>
      <c r="T27" s="7" t="n">
        <v>19447.58</v>
      </c>
      <c r="U27" s="7" t="n">
        <v>24387.38</v>
      </c>
      <c r="V27" s="7" t="n">
        <v>23002.18</v>
      </c>
      <c r="W27" s="7"/>
      <c r="X27" s="7"/>
      <c r="Y27" s="7"/>
      <c r="Z27" s="7"/>
    </row>
    <row r="28">
      <c r="A28" s="6" t="n">
        <v>51</v>
      </c>
      <c r="B28" s="5" t="s">
        <v>143</v>
      </c>
      <c r="C28" s="7" t="n">
        <v>217023.5</v>
      </c>
      <c r="D28" s="7" t="n">
        <v>214405.65</v>
      </c>
      <c r="E28" s="7" t="n">
        <v>205243.44</v>
      </c>
      <c r="F28" s="7" t="n">
        <v>198713.2</v>
      </c>
      <c r="G28" s="7" t="n">
        <v>214223.67</v>
      </c>
      <c r="H28" s="7" t="n">
        <v>194984.24</v>
      </c>
      <c r="I28" s="7" t="n">
        <v>197137.73</v>
      </c>
      <c r="J28" s="7" t="n">
        <v>228195.45</v>
      </c>
      <c r="K28" s="7" t="n">
        <v>211726.86</v>
      </c>
      <c r="L28" s="7" t="n">
        <v>176819</v>
      </c>
      <c r="M28" s="7" t="n">
        <v>263212.74</v>
      </c>
      <c r="N28" s="7" t="n">
        <v>209156.53</v>
      </c>
      <c r="O28" s="7" t="n">
        <v>242814.33</v>
      </c>
      <c r="P28" s="7" t="n">
        <v>240339.2</v>
      </c>
      <c r="Q28" s="7" t="n">
        <v>265622.72</v>
      </c>
      <c r="R28" s="7" t="n">
        <v>403422.88</v>
      </c>
      <c r="S28" s="7" t="n">
        <v>270941.15</v>
      </c>
      <c r="T28" s="7" t="n">
        <v>330906.18</v>
      </c>
      <c r="U28" s="7" t="n">
        <v>325235.46</v>
      </c>
      <c r="V28" s="7" t="n">
        <v>177448.62</v>
      </c>
      <c r="W28" s="7"/>
      <c r="X28" s="7"/>
      <c r="Y28" s="7"/>
      <c r="Z28" s="7"/>
    </row>
    <row r="29">
      <c r="A29" s="6" t="n">
        <v>59</v>
      </c>
      <c r="B29" s="5" t="s">
        <v>151</v>
      </c>
      <c r="C29" s="7" t="n">
        <v>782233.54</v>
      </c>
      <c r="D29" s="7" t="n">
        <v>941349.14</v>
      </c>
      <c r="E29" s="7" t="n">
        <v>1393070.13</v>
      </c>
      <c r="F29" s="7" t="n">
        <v>1895941.35</v>
      </c>
      <c r="G29" s="7" t="n">
        <v>211353.9</v>
      </c>
      <c r="H29" s="7" t="n">
        <v>372730.35</v>
      </c>
      <c r="I29" s="7" t="n">
        <v>464134.92</v>
      </c>
      <c r="J29" s="7" t="n">
        <v>8992760.82</v>
      </c>
      <c r="K29" s="7" t="n">
        <v>317085.07</v>
      </c>
      <c r="L29" s="7" t="n">
        <v>433192.42</v>
      </c>
      <c r="M29" s="7" t="n">
        <v>779974.71</v>
      </c>
      <c r="N29" s="7" t="n">
        <v>615589.08</v>
      </c>
      <c r="O29" s="7" t="n">
        <v>919959.61</v>
      </c>
      <c r="P29" s="7" t="n">
        <v>1137676.56</v>
      </c>
      <c r="Q29" s="7" t="n">
        <v>1307740.48</v>
      </c>
      <c r="R29" s="7" t="n">
        <v>2118599.13</v>
      </c>
      <c r="S29" s="7" t="n">
        <v>674572.5</v>
      </c>
      <c r="T29" s="7" t="n">
        <v>607320.69</v>
      </c>
      <c r="U29" s="7" t="n">
        <v>345539.07</v>
      </c>
      <c r="V29" s="7" t="n">
        <v>338250.16</v>
      </c>
      <c r="W29" s="7"/>
      <c r="X29" s="7"/>
      <c r="Y29" s="7"/>
      <c r="Z29" s="7"/>
    </row>
    <row r="30">
      <c r="A30" s="6" t="n">
        <v>61</v>
      </c>
      <c r="B30" s="5" t="s">
        <v>153</v>
      </c>
      <c r="C30" s="7" t="n">
        <v>686871.98</v>
      </c>
      <c r="D30" s="7" t="n">
        <v>805496.84</v>
      </c>
      <c r="E30" s="7" t="n">
        <v>797635.06</v>
      </c>
      <c r="F30" s="7" t="n">
        <v>1016760.73</v>
      </c>
      <c r="G30" s="7" t="n">
        <v>1144137.25</v>
      </c>
      <c r="H30" s="7" t="n">
        <v>1218679.21</v>
      </c>
      <c r="I30" s="7" t="n">
        <v>986642.72</v>
      </c>
      <c r="J30" s="7" t="n">
        <v>950956.59</v>
      </c>
      <c r="K30" s="7" t="n">
        <v>729013.77</v>
      </c>
      <c r="L30" s="7" t="n">
        <v>725422.3</v>
      </c>
      <c r="M30" s="7" t="n">
        <v>1120297.1</v>
      </c>
      <c r="N30" s="7" t="n">
        <v>786251.31</v>
      </c>
      <c r="O30" s="7" t="n">
        <v>938152.79</v>
      </c>
      <c r="P30" s="7" t="n">
        <v>1190177.32</v>
      </c>
      <c r="Q30" s="7" t="n">
        <v>747150.51</v>
      </c>
      <c r="R30" s="7" t="n">
        <v>1084966.25</v>
      </c>
      <c r="S30" s="7" t="n">
        <v>1223992.78</v>
      </c>
      <c r="T30" s="7" t="n">
        <v>785379.8</v>
      </c>
      <c r="U30" s="7" t="n">
        <v>1259323.88</v>
      </c>
      <c r="V30" s="7" t="n">
        <v>917132.64</v>
      </c>
      <c r="W30" s="7"/>
      <c r="X30" s="7"/>
      <c r="Y30" s="7"/>
      <c r="Z30" s="7"/>
    </row>
    <row r="31">
      <c r="A31" s="6" t="n">
        <v>63</v>
      </c>
      <c r="B31" s="5" t="s">
        <v>155</v>
      </c>
      <c r="C31" s="7" t="n">
        <v>660061.7</v>
      </c>
      <c r="D31" s="7" t="n">
        <v>1156526.03</v>
      </c>
      <c r="E31" s="7" t="n">
        <v>802540.68</v>
      </c>
      <c r="F31" s="7" t="n">
        <v>817686.59</v>
      </c>
      <c r="G31" s="7" t="n">
        <v>700017.7</v>
      </c>
      <c r="H31" s="7" t="n">
        <v>708835.04</v>
      </c>
      <c r="I31" s="7" t="n">
        <v>920798.99</v>
      </c>
      <c r="J31" s="7" t="n">
        <v>518526.61</v>
      </c>
      <c r="K31" s="7" t="n">
        <v>678361.88</v>
      </c>
      <c r="L31" s="7" t="n">
        <v>943385.61</v>
      </c>
      <c r="M31" s="7" t="n">
        <v>945806.41</v>
      </c>
      <c r="N31" s="7" t="n">
        <v>506589.27</v>
      </c>
      <c r="O31" s="7" t="n">
        <v>712847.48</v>
      </c>
      <c r="P31" s="7" t="n">
        <v>731307.02</v>
      </c>
      <c r="Q31" s="7" t="n">
        <v>940927.25</v>
      </c>
      <c r="R31" s="7" t="n">
        <v>893725.75</v>
      </c>
      <c r="S31" s="7" t="n">
        <v>837806.44</v>
      </c>
      <c r="T31" s="7" t="n">
        <v>563484.65</v>
      </c>
      <c r="U31" s="7" t="n">
        <v>822339.22</v>
      </c>
      <c r="V31" s="7" t="n">
        <v>790302.99</v>
      </c>
      <c r="W31" s="7"/>
      <c r="X31" s="7"/>
      <c r="Y31" s="7"/>
      <c r="Z31" s="7"/>
    </row>
    <row r="32">
      <c r="A32" s="6" t="n">
        <v>66</v>
      </c>
      <c r="B32" s="5" t="s">
        <v>158</v>
      </c>
      <c r="C32" s="7" t="n">
        <v>70953.9</v>
      </c>
      <c r="D32" s="7" t="n">
        <v>62640.72</v>
      </c>
      <c r="E32" s="7" t="n">
        <v>129459.55</v>
      </c>
      <c r="F32" s="7" t="n">
        <v>109076.47</v>
      </c>
      <c r="G32" s="7" t="n">
        <v>114131.63</v>
      </c>
      <c r="H32" s="7" t="n">
        <v>125355.37</v>
      </c>
      <c r="I32" s="7" t="n">
        <v>100219.37</v>
      </c>
      <c r="J32" s="7" t="n">
        <v>95371.5</v>
      </c>
      <c r="K32" s="7" t="n">
        <v>100113.5</v>
      </c>
      <c r="L32" s="7" t="n">
        <v>86012.92</v>
      </c>
      <c r="M32" s="7" t="n">
        <v>84506.31</v>
      </c>
      <c r="N32" s="7" t="n">
        <v>102944</v>
      </c>
      <c r="O32" s="7" t="n">
        <v>115436.83</v>
      </c>
      <c r="P32" s="7" t="n">
        <v>128767.83</v>
      </c>
      <c r="Q32" s="7" t="n">
        <v>103155.95</v>
      </c>
      <c r="R32" s="7" t="n">
        <v>174461.32</v>
      </c>
      <c r="S32" s="7" t="n">
        <v>132305.37</v>
      </c>
      <c r="T32" s="7" t="n">
        <v>138824.68</v>
      </c>
      <c r="U32" s="7" t="n">
        <v>107550.9</v>
      </c>
      <c r="V32" s="7" t="n">
        <v>113683.37</v>
      </c>
      <c r="W32" s="7"/>
      <c r="X32" s="7"/>
      <c r="Y32" s="7"/>
      <c r="Z32" s="7"/>
    </row>
    <row r="33">
      <c r="A33" s="6" t="n">
        <v>67</v>
      </c>
      <c r="B33" s="5" t="s">
        <v>159</v>
      </c>
      <c r="C33" s="7" t="n">
        <v>1904753.96</v>
      </c>
      <c r="D33" s="7" t="n">
        <v>446821.55</v>
      </c>
      <c r="E33" s="7" t="n">
        <v>306022.56</v>
      </c>
      <c r="F33" s="7" t="n">
        <v>240562.12</v>
      </c>
      <c r="G33" s="7" t="n">
        <v>179026.14</v>
      </c>
      <c r="H33" s="7" t="n">
        <v>261028.02</v>
      </c>
      <c r="I33" s="7" t="n">
        <v>405518.12</v>
      </c>
      <c r="J33" s="7" t="n">
        <v>277159.88</v>
      </c>
      <c r="K33" s="7" t="n">
        <v>163797.14</v>
      </c>
      <c r="L33" s="7" t="n">
        <v>286149.76</v>
      </c>
      <c r="M33" s="7" t="n">
        <v>272208.99</v>
      </c>
      <c r="N33" s="7" t="n">
        <v>154319.78</v>
      </c>
      <c r="O33" s="7" t="n">
        <v>198542.64</v>
      </c>
      <c r="P33" s="7" t="n">
        <v>186934.71</v>
      </c>
      <c r="Q33" s="7" t="n">
        <v>303438.15</v>
      </c>
      <c r="R33" s="7" t="n">
        <v>201344.51</v>
      </c>
      <c r="S33" s="7" t="n">
        <v>226498.29</v>
      </c>
      <c r="T33" s="7" t="n">
        <v>219419.44</v>
      </c>
      <c r="U33" s="7" t="n">
        <v>355504.9</v>
      </c>
      <c r="V33" s="7" t="n">
        <v>321987.17</v>
      </c>
      <c r="W33" s="7"/>
      <c r="X33" s="7"/>
      <c r="Y33" s="7"/>
      <c r="Z33" s="7"/>
    </row>
    <row r="34">
      <c r="A34" s="6" t="n">
        <v>68</v>
      </c>
      <c r="B34" s="5" t="s">
        <v>160</v>
      </c>
      <c r="C34" s="7" t="n">
        <v>34764.55</v>
      </c>
      <c r="D34" s="7" t="n">
        <v>44997.44</v>
      </c>
      <c r="E34" s="7" t="n">
        <v>59196.88</v>
      </c>
      <c r="F34" s="7" t="n">
        <v>36509.29</v>
      </c>
      <c r="G34" s="7" t="n">
        <v>23004.53</v>
      </c>
      <c r="H34" s="7" t="n">
        <v>42134.82</v>
      </c>
      <c r="I34" s="7" t="n">
        <v>53889.81</v>
      </c>
      <c r="J34" s="7" t="n">
        <v>33667.9</v>
      </c>
      <c r="K34" s="7" t="n">
        <v>39436.8</v>
      </c>
      <c r="L34" s="7" t="n">
        <v>33722.65</v>
      </c>
      <c r="M34" s="7" t="n">
        <v>31527.34</v>
      </c>
      <c r="N34" s="7" t="n">
        <v>49199.34</v>
      </c>
      <c r="O34" s="7" t="n">
        <v>56869.98</v>
      </c>
      <c r="P34" s="7" t="n">
        <v>37900.44</v>
      </c>
      <c r="Q34" s="7" t="n">
        <v>31511.95</v>
      </c>
      <c r="R34" s="7" t="n">
        <v>39187.36</v>
      </c>
      <c r="S34" s="7" t="n">
        <v>25733.9</v>
      </c>
      <c r="T34" s="7" t="n">
        <v>98242.97</v>
      </c>
      <c r="U34" s="7" t="n">
        <v>39068.83</v>
      </c>
      <c r="V34" s="7" t="n">
        <v>20525.43</v>
      </c>
      <c r="W34" s="7"/>
      <c r="X34" s="7"/>
      <c r="Y34" s="7"/>
      <c r="Z34" s="7"/>
    </row>
    <row r="35">
      <c r="A35" s="6" t="n">
        <v>69</v>
      </c>
      <c r="B35" s="5" t="s">
        <v>161</v>
      </c>
      <c r="C35" s="7" t="n">
        <v>199709.91</v>
      </c>
      <c r="D35" s="7" t="n">
        <v>242656.79</v>
      </c>
      <c r="E35" s="7" t="n">
        <v>315960.15</v>
      </c>
      <c r="F35" s="7" t="n">
        <v>276072.74</v>
      </c>
      <c r="G35" s="7" t="n">
        <v>367095.3</v>
      </c>
      <c r="H35" s="7" t="n">
        <v>376832.93</v>
      </c>
      <c r="I35" s="7" t="n">
        <v>281427.5</v>
      </c>
      <c r="J35" s="7" t="n">
        <v>225041.17</v>
      </c>
      <c r="K35" s="7" t="n">
        <v>182398.5</v>
      </c>
      <c r="L35" s="7" t="n">
        <v>274094.14</v>
      </c>
      <c r="M35" s="7" t="n">
        <v>321865.79</v>
      </c>
      <c r="N35" s="7" t="n">
        <v>290075.5</v>
      </c>
      <c r="O35" s="7" t="n">
        <v>201111.88</v>
      </c>
      <c r="P35" s="7" t="n">
        <v>297543.31</v>
      </c>
      <c r="Q35" s="7" t="n">
        <v>288311.33</v>
      </c>
      <c r="R35" s="7" t="n">
        <v>467095.97</v>
      </c>
      <c r="S35" s="7" t="n">
        <v>311484.14</v>
      </c>
      <c r="T35" s="7" t="n">
        <v>197516.33</v>
      </c>
      <c r="U35" s="7" t="n">
        <v>311362.26</v>
      </c>
      <c r="V35" s="7" t="n">
        <v>349257.4</v>
      </c>
      <c r="W35" s="7"/>
      <c r="X35" s="7"/>
      <c r="Y35" s="7"/>
      <c r="Z35" s="7"/>
    </row>
    <row r="36">
      <c r="A36" s="6" t="n">
        <v>72</v>
      </c>
      <c r="B36" s="5" t="s">
        <v>164</v>
      </c>
      <c r="C36" s="7" t="n">
        <v>337304.4</v>
      </c>
      <c r="D36" s="7" t="n">
        <v>325581.13</v>
      </c>
      <c r="E36" s="7" t="n">
        <v>180411.25</v>
      </c>
      <c r="F36" s="7" t="n">
        <v>285717.41</v>
      </c>
      <c r="G36" s="7" t="n">
        <v>238558.54</v>
      </c>
      <c r="H36" s="7" t="n">
        <v>174901.91</v>
      </c>
      <c r="I36" s="7" t="n">
        <v>192078.28</v>
      </c>
      <c r="J36" s="7" t="n">
        <v>210748.43</v>
      </c>
      <c r="K36" s="7" t="n">
        <v>145219.95</v>
      </c>
      <c r="L36" s="7" t="n">
        <v>244756.08</v>
      </c>
      <c r="M36" s="7" t="n">
        <v>181699.49</v>
      </c>
      <c r="N36" s="7" t="n">
        <v>137357.61</v>
      </c>
      <c r="O36" s="7" t="n">
        <v>333307.72</v>
      </c>
      <c r="P36" s="7" t="n">
        <v>229964.01</v>
      </c>
      <c r="Q36" s="7" t="n">
        <v>296690.95</v>
      </c>
      <c r="R36" s="7" t="n">
        <v>375929.92</v>
      </c>
      <c r="S36" s="7" t="n">
        <v>341024.47</v>
      </c>
      <c r="T36" s="7" t="n">
        <v>389100.5</v>
      </c>
      <c r="U36" s="7" t="n">
        <v>487107.75</v>
      </c>
      <c r="V36" s="7" t="n">
        <v>391967.02</v>
      </c>
      <c r="W36" s="7"/>
      <c r="X36" s="7"/>
      <c r="Y36" s="7"/>
      <c r="Z36" s="7"/>
    </row>
    <row r="37">
      <c r="A37" s="6" t="n">
        <v>74</v>
      </c>
      <c r="B37" s="5" t="s">
        <v>166</v>
      </c>
      <c r="C37" s="7" t="n">
        <v>352442.65</v>
      </c>
      <c r="D37" s="7" t="n">
        <v>425524.64</v>
      </c>
      <c r="E37" s="7" t="n">
        <v>460085.26</v>
      </c>
      <c r="F37" s="7" t="n">
        <v>382499.01</v>
      </c>
      <c r="G37" s="7" t="n">
        <v>385875.35</v>
      </c>
      <c r="H37" s="7" t="n">
        <v>373218.56</v>
      </c>
      <c r="I37" s="7" t="n">
        <v>261814.58</v>
      </c>
      <c r="J37" s="7" t="n">
        <v>558800.39</v>
      </c>
      <c r="K37" s="7" t="n">
        <v>352243.49</v>
      </c>
      <c r="L37" s="7" t="n">
        <v>413123.63</v>
      </c>
      <c r="M37" s="7" t="n">
        <v>480680.71</v>
      </c>
      <c r="N37" s="7" t="n">
        <v>568060.12</v>
      </c>
      <c r="O37" s="7" t="n">
        <v>440074.95</v>
      </c>
      <c r="P37" s="7" t="n">
        <v>312990.38</v>
      </c>
      <c r="Q37" s="7" t="n">
        <v>331039.81</v>
      </c>
      <c r="R37" s="7" t="n">
        <v>402998.82</v>
      </c>
      <c r="S37" s="7" t="n">
        <v>366232.82</v>
      </c>
      <c r="T37" s="7" t="n">
        <v>432388.77</v>
      </c>
      <c r="U37" s="7" t="n">
        <v>583944.11</v>
      </c>
      <c r="V37" s="7" t="n">
        <v>227736.3</v>
      </c>
      <c r="W37" s="7"/>
      <c r="X37" s="7"/>
      <c r="Y37" s="7"/>
      <c r="Z37" s="7"/>
    </row>
    <row r="38">
      <c r="A38" s="6" t="n">
        <v>79</v>
      </c>
      <c r="B38" s="5" t="s">
        <v>170</v>
      </c>
      <c r="C38" s="7" t="n">
        <v>5660.83</v>
      </c>
      <c r="D38" s="7" t="n">
        <v>2664.4</v>
      </c>
      <c r="E38" s="7" t="n">
        <v>699.14</v>
      </c>
      <c r="F38" s="7" t="n">
        <v>547.14</v>
      </c>
      <c r="G38" s="7" t="n">
        <v>7262.49</v>
      </c>
      <c r="H38" s="7" t="n">
        <v>10018.34</v>
      </c>
      <c r="I38" s="7" t="n">
        <v>3806.28</v>
      </c>
      <c r="J38" s="7" t="n">
        <v>2158</v>
      </c>
      <c r="K38" s="7" t="n">
        <v>1814.57</v>
      </c>
      <c r="L38" s="7" t="n">
        <v>1733.83</v>
      </c>
      <c r="M38" s="7" t="n">
        <v>884.05</v>
      </c>
      <c r="N38" s="7" t="n">
        <v>1474.7</v>
      </c>
      <c r="O38" s="7" t="n">
        <v>3811.43</v>
      </c>
      <c r="P38" s="7" t="n">
        <v>732</v>
      </c>
      <c r="Q38" s="7" t="n">
        <v>2048</v>
      </c>
      <c r="R38" s="7" t="n">
        <v>2237.99</v>
      </c>
      <c r="S38" s="7" t="n">
        <v>2071.99</v>
      </c>
      <c r="T38" s="7" t="n">
        <v>1471.93</v>
      </c>
      <c r="U38" s="7" t="n">
        <v>1631.33</v>
      </c>
      <c r="V38" s="7" t="n">
        <v>1084.96</v>
      </c>
      <c r="W38" s="7"/>
      <c r="X38" s="7"/>
      <c r="Y38" s="7"/>
      <c r="Z38" s="7"/>
    </row>
    <row r="39">
      <c r="A39" s="6" t="n">
        <v>80</v>
      </c>
      <c r="B39" s="5" t="s">
        <v>171</v>
      </c>
      <c r="C39" s="7" t="n">
        <v>1528768.48</v>
      </c>
      <c r="D39" s="7" t="n">
        <v>1803343.2</v>
      </c>
      <c r="E39" s="7" t="n">
        <v>1625707.81</v>
      </c>
      <c r="F39" s="7" t="n">
        <v>1451066.03</v>
      </c>
      <c r="G39" s="7" t="n">
        <v>1041153.72</v>
      </c>
      <c r="H39" s="7" t="n">
        <v>876214.95</v>
      </c>
      <c r="I39" s="7" t="n">
        <v>1196717.27</v>
      </c>
      <c r="J39" s="7" t="n">
        <v>1037503</v>
      </c>
      <c r="K39" s="7" t="n">
        <v>1064211.75</v>
      </c>
      <c r="L39" s="7" t="n">
        <v>1113027.35</v>
      </c>
      <c r="M39" s="7" t="n">
        <v>1130057.63</v>
      </c>
      <c r="N39" s="7" t="n">
        <v>1232894.88</v>
      </c>
      <c r="O39" s="7" t="n">
        <v>1629020.89</v>
      </c>
      <c r="P39" s="7" t="n">
        <v>1685205.7</v>
      </c>
      <c r="Q39" s="7" t="n">
        <v>2060102.14</v>
      </c>
      <c r="R39" s="7" t="n">
        <v>2194493.34</v>
      </c>
      <c r="S39" s="7" t="n">
        <v>2038050.27</v>
      </c>
      <c r="T39" s="7" t="n">
        <v>2113680.93</v>
      </c>
      <c r="U39" s="7" t="n">
        <v>2297301</v>
      </c>
      <c r="V39" s="7" t="n">
        <v>2084744.93</v>
      </c>
      <c r="W39" s="7"/>
      <c r="X39" s="7"/>
      <c r="Y39" s="7"/>
      <c r="Z39" s="7"/>
    </row>
    <row r="40">
      <c r="A40" s="6" t="n">
        <v>82</v>
      </c>
      <c r="B40" s="5" t="s">
        <v>173</v>
      </c>
      <c r="C40" s="7" t="n">
        <v>2342793.62</v>
      </c>
      <c r="D40" s="7" t="n">
        <v>2185252.77</v>
      </c>
      <c r="E40" s="7" t="n">
        <v>2144718.75</v>
      </c>
      <c r="F40" s="7" t="n">
        <v>1980479.01</v>
      </c>
      <c r="G40" s="7" t="n">
        <v>1560039.09</v>
      </c>
      <c r="H40" s="7" t="n">
        <v>1928329.13</v>
      </c>
      <c r="I40" s="7" t="n">
        <v>1905467.19</v>
      </c>
      <c r="J40" s="7" t="n">
        <v>2343197.99</v>
      </c>
      <c r="K40" s="7" t="n">
        <v>2039134.56</v>
      </c>
      <c r="L40" s="7" t="n">
        <v>2104421.9</v>
      </c>
      <c r="M40" s="7" t="n">
        <v>2096859.21</v>
      </c>
      <c r="N40" s="7" t="n">
        <v>2158541.66</v>
      </c>
      <c r="O40" s="7" t="n">
        <v>2274785.59</v>
      </c>
      <c r="P40" s="7" t="n">
        <v>2270845.39</v>
      </c>
      <c r="Q40" s="7" t="n">
        <v>2299988.31</v>
      </c>
      <c r="R40" s="7" t="n">
        <v>2288636.05</v>
      </c>
      <c r="S40" s="7" t="n">
        <v>2290329.47</v>
      </c>
      <c r="T40" s="7" t="n">
        <v>2336260.89</v>
      </c>
      <c r="U40" s="7" t="n">
        <v>2166124.36</v>
      </c>
      <c r="V40" s="7" t="n">
        <v>2463842.37</v>
      </c>
      <c r="W40" s="7"/>
      <c r="X40" s="7"/>
      <c r="Y40" s="7"/>
      <c r="Z40" s="7"/>
    </row>
    <row r="41">
      <c r="A41" s="6" t="n">
        <v>84</v>
      </c>
      <c r="B41" s="5" t="s">
        <v>175</v>
      </c>
      <c r="C41" s="7" t="n">
        <v>1601156.48</v>
      </c>
      <c r="D41" s="7" t="n">
        <v>916756.48</v>
      </c>
      <c r="E41" s="7" t="n">
        <v>1312534.86</v>
      </c>
      <c r="F41" s="7" t="n">
        <v>2810387.06</v>
      </c>
      <c r="G41" s="7" t="n">
        <v>2253451.46</v>
      </c>
      <c r="H41" s="7" t="n">
        <v>1440482.47</v>
      </c>
      <c r="I41" s="7" t="n">
        <v>2055214.54</v>
      </c>
      <c r="J41" s="7" t="n">
        <v>3440024.66</v>
      </c>
      <c r="K41" s="7" t="n">
        <v>1446637.23</v>
      </c>
      <c r="L41" s="7" t="n">
        <v>1366520.47</v>
      </c>
      <c r="M41" s="7" t="n">
        <v>1093242.09</v>
      </c>
      <c r="N41" s="7" t="n">
        <v>1031725.92</v>
      </c>
      <c r="O41" s="7" t="n">
        <v>4080800.55</v>
      </c>
      <c r="P41" s="7" t="n">
        <v>1843542.6</v>
      </c>
      <c r="Q41" s="7" t="n">
        <v>3472874.3</v>
      </c>
      <c r="R41" s="7" t="n">
        <v>1544551.77</v>
      </c>
      <c r="S41" s="7" t="n">
        <v>997801.23</v>
      </c>
      <c r="T41" s="7" t="n">
        <v>1274150.09</v>
      </c>
      <c r="U41" s="7" t="n">
        <v>1596333.22</v>
      </c>
      <c r="V41" s="7" t="n">
        <v>1730782.43</v>
      </c>
      <c r="W41" s="7"/>
      <c r="X41" s="7"/>
      <c r="Y41" s="7"/>
      <c r="Z41" s="7"/>
    </row>
    <row r="42">
      <c r="A42" s="6" t="n">
        <v>92</v>
      </c>
      <c r="B42" s="5" t="s">
        <v>178</v>
      </c>
      <c r="C42" s="7" t="n">
        <v>199789.48</v>
      </c>
      <c r="D42" s="7" t="n">
        <v>245217</v>
      </c>
      <c r="E42" s="7" t="n">
        <v>215439.34</v>
      </c>
      <c r="F42" s="7" t="n">
        <v>223954.83</v>
      </c>
      <c r="G42" s="7" t="n">
        <v>292212.94</v>
      </c>
      <c r="H42" s="7" t="n">
        <v>246904.07</v>
      </c>
      <c r="I42" s="7" t="n">
        <v>240992.53</v>
      </c>
      <c r="J42" s="7" t="n">
        <v>221260.88</v>
      </c>
      <c r="K42" s="7" t="n">
        <v>197650.07</v>
      </c>
      <c r="L42" s="7" t="n">
        <v>193747.81</v>
      </c>
      <c r="M42" s="7" t="n">
        <v>218020.48</v>
      </c>
      <c r="N42" s="7" t="n">
        <v>202443.84</v>
      </c>
      <c r="O42" s="7" t="n">
        <v>325175.25</v>
      </c>
      <c r="P42" s="7" t="n">
        <v>244092.16</v>
      </c>
      <c r="Q42" s="7" t="n">
        <v>251447.32</v>
      </c>
      <c r="R42" s="7" t="n">
        <v>282946.96</v>
      </c>
      <c r="S42" s="7" t="n">
        <v>247491.27</v>
      </c>
      <c r="T42" s="7" t="n">
        <v>304025.9</v>
      </c>
      <c r="U42" s="7" t="n">
        <v>343761.53</v>
      </c>
      <c r="V42" s="7" t="n">
        <v>371711.96</v>
      </c>
      <c r="W42" s="7"/>
      <c r="X42" s="7"/>
      <c r="Y42" s="7"/>
      <c r="Z42" s="7"/>
    </row>
    <row r="43">
      <c r="A43" s="6" t="n">
        <v>93</v>
      </c>
      <c r="B43" s="5" t="s">
        <v>179</v>
      </c>
      <c r="C43" s="7" t="n">
        <v>21306.02</v>
      </c>
      <c r="D43" s="7" t="n">
        <v>17717.72</v>
      </c>
      <c r="E43" s="7" t="n">
        <v>12586.04</v>
      </c>
      <c r="F43" s="7" t="n">
        <v>20512.83</v>
      </c>
      <c r="G43" s="7" t="n">
        <v>16150.05</v>
      </c>
      <c r="H43" s="7" t="n">
        <v>7279</v>
      </c>
      <c r="I43" s="7" t="n">
        <v>25740.13</v>
      </c>
      <c r="J43" s="7" t="n">
        <v>22065.47</v>
      </c>
      <c r="K43" s="7" t="n">
        <v>11567.79</v>
      </c>
      <c r="L43" s="7" t="n">
        <v>16230.04</v>
      </c>
      <c r="M43" s="7" t="n">
        <v>15943</v>
      </c>
      <c r="N43" s="7" t="n">
        <v>15262.1</v>
      </c>
      <c r="O43" s="7" t="n">
        <v>16009.31</v>
      </c>
      <c r="P43" s="7" t="n">
        <v>15626.83</v>
      </c>
      <c r="Q43" s="7" t="n">
        <v>11011.93</v>
      </c>
      <c r="R43" s="7" t="n">
        <v>16627.52</v>
      </c>
      <c r="S43" s="7" t="n">
        <v>18296.75</v>
      </c>
      <c r="T43" s="7" t="n">
        <v>14389.75</v>
      </c>
      <c r="U43" s="7" t="n">
        <v>18826</v>
      </c>
      <c r="V43" s="7" t="n">
        <v>12823.08</v>
      </c>
      <c r="W43" s="7"/>
      <c r="X43" s="7"/>
      <c r="Y43" s="7"/>
      <c r="Z43" s="7"/>
    </row>
    <row r="44">
      <c r="A44" s="6" t="n">
        <v>103</v>
      </c>
      <c r="B44" s="5" t="s">
        <v>183</v>
      </c>
      <c r="C44" s="7" t="n">
        <v>4107104.51</v>
      </c>
      <c r="D44" s="7" t="n">
        <v>4194752.45</v>
      </c>
      <c r="E44" s="7" t="n">
        <v>4381015.56</v>
      </c>
      <c r="F44" s="7" t="n">
        <v>4844526.74</v>
      </c>
      <c r="G44" s="7" t="n">
        <v>4865705.25</v>
      </c>
      <c r="H44" s="7" t="n">
        <v>4587338.4</v>
      </c>
      <c r="I44" s="7" t="n">
        <v>5308520.83</v>
      </c>
      <c r="J44" s="7" t="n">
        <v>5323299.22</v>
      </c>
      <c r="K44" s="7" t="n">
        <v>4203365.07</v>
      </c>
      <c r="L44" s="7" t="n">
        <v>5046177.31</v>
      </c>
      <c r="M44" s="7" t="n">
        <v>4562464.36</v>
      </c>
      <c r="N44" s="7" t="n">
        <v>3837628.81</v>
      </c>
      <c r="O44" s="7" t="n">
        <v>5406315.09</v>
      </c>
      <c r="P44" s="7" t="n">
        <v>4840605.5</v>
      </c>
      <c r="Q44" s="7" t="n">
        <v>5532517.69</v>
      </c>
      <c r="R44" s="7" t="n">
        <v>6394209.27</v>
      </c>
      <c r="S44" s="7" t="n">
        <v>6189259.46</v>
      </c>
      <c r="T44" s="7" t="n">
        <v>6569676.41</v>
      </c>
      <c r="U44" s="7" t="n">
        <v>6320841.34</v>
      </c>
      <c r="V44" s="7" t="n">
        <v>6066366.47</v>
      </c>
      <c r="W44" s="7"/>
      <c r="X44" s="7"/>
      <c r="Y44" s="7"/>
      <c r="Z44" s="7"/>
    </row>
    <row r="45">
      <c r="A45" s="6" t="n">
        <v>104</v>
      </c>
      <c r="B45" s="5" t="s">
        <v>184</v>
      </c>
      <c r="C45" s="7" t="n">
        <v>57274383.66</v>
      </c>
      <c r="D45" s="7" t="n">
        <v>46823704.88</v>
      </c>
      <c r="E45" s="7" t="n">
        <v>47997856.39</v>
      </c>
      <c r="F45" s="7" t="n">
        <v>49872987.92</v>
      </c>
      <c r="G45" s="7" t="n">
        <v>42945230.48</v>
      </c>
      <c r="H45" s="7" t="n">
        <v>45023215.24</v>
      </c>
      <c r="I45" s="7" t="n">
        <v>45665753.19</v>
      </c>
      <c r="J45" s="7" t="n">
        <v>55870856.03</v>
      </c>
      <c r="K45" s="7" t="n">
        <v>38329509.61</v>
      </c>
      <c r="L45" s="7" t="n">
        <v>44054746.22</v>
      </c>
      <c r="M45" s="7" t="n">
        <v>46322660.65</v>
      </c>
      <c r="N45" s="7" t="n">
        <v>44178137.5</v>
      </c>
      <c r="O45" s="7" t="n">
        <v>57228522.79</v>
      </c>
      <c r="P45" s="7" t="n">
        <v>52701608.45</v>
      </c>
      <c r="Q45" s="7" t="n">
        <v>53888446.38</v>
      </c>
      <c r="R45" s="7" t="n">
        <v>60651952.2</v>
      </c>
      <c r="S45" s="7" t="n">
        <v>55829499.92</v>
      </c>
      <c r="T45" s="7" t="n">
        <v>51764434.52</v>
      </c>
      <c r="U45" s="7" t="n">
        <v>51551991.31</v>
      </c>
      <c r="V45" s="7" t="n">
        <v>49262078.95</v>
      </c>
      <c r="W45" s="7"/>
      <c r="X45" s="7"/>
      <c r="Y45" s="7"/>
      <c r="Z45" s="7"/>
    </row>
    <row r="46">
      <c r="A46" s="6"/>
      <c r="B46" s="5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6"/>
      <c r="B47" s="5" t="s">
        <v>185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6"/>
      <c r="B48" s="5" t="s">
        <v>186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6"/>
      <c r="B49" s="5" t="s">
        <v>187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6"/>
      <c r="B50" s="5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6"/>
      <c r="B51" s="5" t="s">
        <v>188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6"/>
      <c r="B52" s="5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6"/>
      <c r="B53" s="5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6"/>
      <c r="B54" s="5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6"/>
      <c r="B55" s="5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6"/>
      <c r="B56" s="5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6"/>
      <c r="B57" s="5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6"/>
      <c r="B58" s="5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6"/>
      <c r="B59" s="5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6"/>
      <c r="B60" s="5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6"/>
      <c r="B61" s="5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6"/>
      <c r="B62" s="5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6"/>
      <c r="B63" s="5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6"/>
      <c r="B64" s="5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6"/>
      <c r="B65" s="5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6"/>
      <c r="B66" s="5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6"/>
      <c r="B67" s="5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6"/>
      <c r="B68" s="5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6"/>
      <c r="B69" s="5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6"/>
      <c r="B70" s="5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6"/>
      <c r="B71" s="5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6"/>
      <c r="B72" s="5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6"/>
      <c r="B73" s="5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6"/>
      <c r="B74" s="5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6"/>
      <c r="B75" s="5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6"/>
      <c r="B76" s="5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6"/>
      <c r="B77" s="5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6"/>
      <c r="B78" s="5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6"/>
      <c r="B79" s="5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6"/>
      <c r="B80" s="5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6"/>
      <c r="B81" s="5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6"/>
      <c r="B82" s="5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6"/>
      <c r="B83" s="5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6"/>
      <c r="B84" s="5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6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6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49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58</v>
      </c>
      <c r="D8" s="8" t="s">
        <v>48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173713494.62</v>
      </c>
      <c r="D12" s="7" t="n">
        <v>132744516.68</v>
      </c>
      <c r="E12" s="7" t="n">
        <v>131901822.83</v>
      </c>
      <c r="F12" s="7" t="n">
        <v>127671873.17</v>
      </c>
      <c r="G12" s="7" t="n">
        <v>128247099.78</v>
      </c>
      <c r="H12" s="7" t="n">
        <v>132620051.12</v>
      </c>
      <c r="I12" s="7" t="n">
        <v>127400462.08</v>
      </c>
      <c r="J12" s="7" t="n">
        <v>139064907.06</v>
      </c>
      <c r="K12" s="7" t="n">
        <v>123802819.87</v>
      </c>
      <c r="L12" s="7" t="n">
        <v>127847996.51</v>
      </c>
      <c r="M12" s="7" t="n">
        <v>140093403.77</v>
      </c>
      <c r="N12" s="7" t="n">
        <v>121696429.11</v>
      </c>
      <c r="O12" s="7" t="n">
        <v>146677244.23</v>
      </c>
      <c r="P12" s="7" t="n">
        <v>137118014.21</v>
      </c>
      <c r="Q12" s="7" t="n">
        <v>126906191.58</v>
      </c>
      <c r="R12" s="7" t="n">
        <v>147838103.19</v>
      </c>
      <c r="S12" s="7" t="n">
        <v>159196839.61</v>
      </c>
      <c r="T12" s="7" t="n">
        <v>152461023.18</v>
      </c>
      <c r="U12" s="7" t="n">
        <v>144068480.46</v>
      </c>
      <c r="V12" s="7" t="n">
        <v>169131594.74</v>
      </c>
      <c r="W12" s="7"/>
      <c r="X12" s="7"/>
      <c r="Y12" s="7"/>
      <c r="Z12" s="7"/>
    </row>
    <row r="13">
      <c r="A13" s="6" t="n">
        <v>2</v>
      </c>
      <c r="B13" s="5" t="s">
        <v>100</v>
      </c>
      <c r="C13" s="7" t="n">
        <v>1187547.27</v>
      </c>
      <c r="D13" s="7" t="n">
        <v>2452356.29</v>
      </c>
      <c r="E13" s="7" t="n">
        <v>1166642.86</v>
      </c>
      <c r="F13" s="7" t="n">
        <v>1144884.68</v>
      </c>
      <c r="G13" s="7" t="n">
        <v>697870.81</v>
      </c>
      <c r="H13" s="7" t="n">
        <v>880403.81</v>
      </c>
      <c r="I13" s="7" t="n">
        <v>1022635.08</v>
      </c>
      <c r="J13" s="7" t="n">
        <v>976984.01</v>
      </c>
      <c r="K13" s="7" t="n">
        <v>652064.36</v>
      </c>
      <c r="L13" s="7" t="n">
        <v>1572437.22</v>
      </c>
      <c r="M13" s="7" t="n">
        <v>1227637.14</v>
      </c>
      <c r="N13" s="7" t="n">
        <v>747303.64</v>
      </c>
      <c r="O13" s="7" t="n">
        <v>1098873.59</v>
      </c>
      <c r="P13" s="7" t="n">
        <v>845964.51</v>
      </c>
      <c r="Q13" s="7" t="n">
        <v>1116520.88</v>
      </c>
      <c r="R13" s="7" t="n">
        <v>1873011.92</v>
      </c>
      <c r="S13" s="7" t="n">
        <v>1566735.55</v>
      </c>
      <c r="T13" s="7" t="n">
        <v>1345139.06</v>
      </c>
      <c r="U13" s="7" t="n">
        <v>1446629.71</v>
      </c>
      <c r="V13" s="7" t="n">
        <v>1026730.73</v>
      </c>
      <c r="W13" s="7"/>
      <c r="X13" s="7"/>
      <c r="Y13" s="7"/>
      <c r="Z13" s="7"/>
    </row>
    <row r="14">
      <c r="A14" s="6" t="n">
        <v>4</v>
      </c>
      <c r="B14" s="5" t="s">
        <v>102</v>
      </c>
      <c r="C14" s="7" t="n">
        <v>58651.14</v>
      </c>
      <c r="D14" s="7" t="n">
        <v>41778.43</v>
      </c>
      <c r="E14" s="7" t="n">
        <v>29300.04</v>
      </c>
      <c r="F14" s="7" t="n">
        <v>45880.43</v>
      </c>
      <c r="G14" s="7" t="n">
        <v>36860.37</v>
      </c>
      <c r="H14" s="7" t="n">
        <v>38146.52</v>
      </c>
      <c r="I14" s="7" t="n">
        <v>36455.36</v>
      </c>
      <c r="J14" s="7" t="n">
        <v>33170.61</v>
      </c>
      <c r="K14" s="7" t="n">
        <v>33693.32</v>
      </c>
      <c r="L14" s="7" t="n">
        <v>30906.26</v>
      </c>
      <c r="M14" s="7" t="n">
        <v>33902.23</v>
      </c>
      <c r="N14" s="7" t="n">
        <v>40344.72</v>
      </c>
      <c r="O14" s="7" t="n">
        <v>61378.7</v>
      </c>
      <c r="P14" s="7" t="n">
        <v>53154.51</v>
      </c>
      <c r="Q14" s="7" t="n">
        <v>33310.2</v>
      </c>
      <c r="R14" s="7" t="n">
        <v>47509.64</v>
      </c>
      <c r="S14" s="7" t="n">
        <v>46865.57</v>
      </c>
      <c r="T14" s="7" t="n">
        <v>47508.47</v>
      </c>
      <c r="U14" s="7" t="n">
        <v>50813.17</v>
      </c>
      <c r="V14" s="7" t="n">
        <v>41543.54</v>
      </c>
      <c r="W14" s="7"/>
      <c r="X14" s="7"/>
      <c r="Y14" s="7"/>
      <c r="Z14" s="7"/>
    </row>
    <row r="15">
      <c r="A15" s="6" t="n">
        <v>5</v>
      </c>
      <c r="B15" s="5" t="s">
        <v>103</v>
      </c>
      <c r="C15" s="7" t="n">
        <v>3653267.19</v>
      </c>
      <c r="D15" s="7" t="n">
        <v>3535205.49</v>
      </c>
      <c r="E15" s="7" t="n">
        <v>3396412.03</v>
      </c>
      <c r="F15" s="7" t="n">
        <v>2366373.06</v>
      </c>
      <c r="G15" s="7" t="n">
        <v>1255670.44</v>
      </c>
      <c r="H15" s="7" t="n">
        <v>2413839.43</v>
      </c>
      <c r="I15" s="7" t="n">
        <v>2829744.97</v>
      </c>
      <c r="J15" s="7" t="n">
        <v>2586784.07</v>
      </c>
      <c r="K15" s="7" t="n">
        <v>2863156.99</v>
      </c>
      <c r="L15" s="7" t="n">
        <v>3059093.26</v>
      </c>
      <c r="M15" s="7" t="n">
        <v>3141434.28</v>
      </c>
      <c r="N15" s="7" t="n">
        <v>2966912.48</v>
      </c>
      <c r="O15" s="7" t="n">
        <v>3589854.32</v>
      </c>
      <c r="P15" s="7" t="n">
        <v>3920200.61</v>
      </c>
      <c r="Q15" s="7" t="n">
        <v>2998467.1</v>
      </c>
      <c r="R15" s="7" t="n">
        <v>6174099.62</v>
      </c>
      <c r="S15" s="7" t="n">
        <v>3663316.64</v>
      </c>
      <c r="T15" s="7" t="n">
        <v>4025695.89</v>
      </c>
      <c r="U15" s="7" t="n">
        <v>6908615.29</v>
      </c>
      <c r="V15" s="7" t="n">
        <v>3933933.35</v>
      </c>
      <c r="W15" s="7"/>
      <c r="X15" s="7"/>
      <c r="Y15" s="7"/>
      <c r="Z15" s="7"/>
    </row>
    <row r="16">
      <c r="A16" s="6" t="n">
        <v>6</v>
      </c>
      <c r="B16" s="5" t="s">
        <v>104</v>
      </c>
      <c r="C16" s="7" t="n">
        <v>9907908.94</v>
      </c>
      <c r="D16" s="7" t="n">
        <v>10461432.67</v>
      </c>
      <c r="E16" s="7" t="n">
        <v>8919779.32</v>
      </c>
      <c r="F16" s="7" t="n">
        <v>5086039.19</v>
      </c>
      <c r="G16" s="7" t="n">
        <v>2017340.28</v>
      </c>
      <c r="H16" s="7" t="n">
        <v>3625037.94</v>
      </c>
      <c r="I16" s="7" t="n">
        <v>4156136.46</v>
      </c>
      <c r="J16" s="7" t="n">
        <v>4197780.37</v>
      </c>
      <c r="K16" s="7" t="n">
        <v>4291316</v>
      </c>
      <c r="L16" s="7" t="n">
        <v>5984023.7</v>
      </c>
      <c r="M16" s="7" t="n">
        <v>6358539.38</v>
      </c>
      <c r="N16" s="7" t="n">
        <v>5006567.07</v>
      </c>
      <c r="O16" s="7" t="n">
        <v>8863769.73</v>
      </c>
      <c r="P16" s="7" t="n">
        <v>6099320.85</v>
      </c>
      <c r="Q16" s="7" t="n">
        <v>6275979.91</v>
      </c>
      <c r="R16" s="7" t="n">
        <v>9738912.41</v>
      </c>
      <c r="S16" s="7" t="n">
        <v>8404282.48</v>
      </c>
      <c r="T16" s="7" t="n">
        <v>8581021.83</v>
      </c>
      <c r="U16" s="7" t="n">
        <v>14501782.24</v>
      </c>
      <c r="V16" s="7" t="n">
        <v>11866164.36</v>
      </c>
      <c r="W16" s="7"/>
      <c r="X16" s="7"/>
      <c r="Y16" s="7"/>
      <c r="Z16" s="7"/>
    </row>
    <row r="17">
      <c r="A17" s="6" t="n">
        <v>7</v>
      </c>
      <c r="B17" s="5" t="s">
        <v>105</v>
      </c>
      <c r="C17" s="7" t="n">
        <v>5873758.05</v>
      </c>
      <c r="D17" s="7" t="n">
        <v>3736480.7</v>
      </c>
      <c r="E17" s="7" t="n">
        <v>3686431.93</v>
      </c>
      <c r="F17" s="7" t="n">
        <v>2075957.86</v>
      </c>
      <c r="G17" s="7" t="n">
        <v>995100.9</v>
      </c>
      <c r="H17" s="7" t="n">
        <v>1558977.53</v>
      </c>
      <c r="I17" s="7" t="n">
        <v>1900052.05</v>
      </c>
      <c r="J17" s="7" t="n">
        <v>2074727.22</v>
      </c>
      <c r="K17" s="7" t="n">
        <v>2012256.07</v>
      </c>
      <c r="L17" s="7" t="n">
        <v>2271477.52</v>
      </c>
      <c r="M17" s="7" t="n">
        <v>2170071.37</v>
      </c>
      <c r="N17" s="7" t="n">
        <v>2762031.45</v>
      </c>
      <c r="O17" s="7" t="n">
        <v>4386097.18</v>
      </c>
      <c r="P17" s="7" t="n">
        <v>2509658.78</v>
      </c>
      <c r="Q17" s="7" t="n">
        <v>2758579.89</v>
      </c>
      <c r="R17" s="7" t="n">
        <v>3592999.61</v>
      </c>
      <c r="S17" s="7" t="n">
        <v>3271035.72</v>
      </c>
      <c r="T17" s="7" t="n">
        <v>3797026.47</v>
      </c>
      <c r="U17" s="7" t="n">
        <v>3687633.64</v>
      </c>
      <c r="V17" s="7" t="n">
        <v>3907673.89</v>
      </c>
      <c r="W17" s="7"/>
      <c r="X17" s="7"/>
      <c r="Y17" s="7"/>
      <c r="Z17" s="7"/>
    </row>
    <row r="18">
      <c r="A18" s="6" t="n">
        <v>8</v>
      </c>
      <c r="B18" s="5" t="s">
        <v>106</v>
      </c>
      <c r="C18" s="7" t="n">
        <v>440544350.64</v>
      </c>
      <c r="D18" s="7" t="n">
        <v>408137176.54</v>
      </c>
      <c r="E18" s="7" t="n">
        <v>384668249.02</v>
      </c>
      <c r="F18" s="7" t="n">
        <v>252627748.58</v>
      </c>
      <c r="G18" s="7" t="n">
        <v>135833741.46</v>
      </c>
      <c r="H18" s="7" t="n">
        <v>194937915.23</v>
      </c>
      <c r="I18" s="7" t="n">
        <v>228158561.19</v>
      </c>
      <c r="J18" s="7" t="n">
        <v>239706750.08</v>
      </c>
      <c r="K18" s="7" t="n">
        <v>255696107.26</v>
      </c>
      <c r="L18" s="7" t="n">
        <v>283655686.02</v>
      </c>
      <c r="M18" s="7" t="n">
        <v>306945523.2</v>
      </c>
      <c r="N18" s="7" t="n">
        <v>290818535.91</v>
      </c>
      <c r="O18" s="7" t="n">
        <v>348227708.8</v>
      </c>
      <c r="P18" s="7" t="n">
        <v>330941856.99</v>
      </c>
      <c r="Q18" s="7" t="n">
        <v>328089842.16</v>
      </c>
      <c r="R18" s="7" t="n">
        <v>419832924.97</v>
      </c>
      <c r="S18" s="7" t="n">
        <v>419323736.18</v>
      </c>
      <c r="T18" s="7" t="n">
        <v>436358217.09</v>
      </c>
      <c r="U18" s="7" t="n">
        <v>445551764.01</v>
      </c>
      <c r="V18" s="7" t="n">
        <v>461515422.97</v>
      </c>
      <c r="W18" s="7"/>
      <c r="X18" s="7"/>
      <c r="Y18" s="7"/>
      <c r="Z18" s="7"/>
    </row>
    <row r="19">
      <c r="A19" s="6" t="n">
        <v>9</v>
      </c>
      <c r="B19" s="5" t="s">
        <v>107</v>
      </c>
      <c r="C19" s="7" t="n">
        <v>21596645.27</v>
      </c>
      <c r="D19" s="7" t="n">
        <v>18585727.18</v>
      </c>
      <c r="E19" s="7" t="n">
        <v>16865626.78</v>
      </c>
      <c r="F19" s="7" t="n">
        <v>12837076.7</v>
      </c>
      <c r="G19" s="7" t="n">
        <v>7572652.16</v>
      </c>
      <c r="H19" s="7" t="n">
        <v>10718951.26</v>
      </c>
      <c r="I19" s="7" t="n">
        <v>10637910.82</v>
      </c>
      <c r="J19" s="7" t="n">
        <v>9928778.73</v>
      </c>
      <c r="K19" s="7" t="n">
        <v>10422443.94</v>
      </c>
      <c r="L19" s="7" t="n">
        <v>12962611.95</v>
      </c>
      <c r="M19" s="7" t="n">
        <v>15299110.23</v>
      </c>
      <c r="N19" s="7" t="n">
        <v>15345271.45</v>
      </c>
      <c r="O19" s="7" t="n">
        <v>19086761.16</v>
      </c>
      <c r="P19" s="7" t="n">
        <v>16474205.15</v>
      </c>
      <c r="Q19" s="7" t="n">
        <v>17432403.66</v>
      </c>
      <c r="R19" s="7" t="n">
        <v>19075447.68</v>
      </c>
      <c r="S19" s="7" t="n">
        <v>19807327.85</v>
      </c>
      <c r="T19" s="7" t="n">
        <v>21289219.82</v>
      </c>
      <c r="U19" s="7" t="n">
        <v>19749264.61</v>
      </c>
      <c r="V19" s="7" t="n">
        <v>21409991.57</v>
      </c>
      <c r="W19" s="7"/>
      <c r="X19" s="7"/>
      <c r="Y19" s="7"/>
      <c r="Z19" s="7"/>
    </row>
    <row r="20">
      <c r="A20" s="6" t="n">
        <v>10</v>
      </c>
      <c r="B20" s="5" t="s">
        <v>108</v>
      </c>
      <c r="C20" s="7" t="n">
        <v>292239072.38</v>
      </c>
      <c r="D20" s="7" t="n">
        <v>164542464.9</v>
      </c>
      <c r="E20" s="7" t="n">
        <v>165569163.14</v>
      </c>
      <c r="F20" s="7" t="n">
        <v>87917814.5</v>
      </c>
      <c r="G20" s="7" t="n">
        <v>9349061.52</v>
      </c>
      <c r="H20" s="7" t="n">
        <v>53650020.82</v>
      </c>
      <c r="I20" s="7" t="n">
        <v>99733210.4</v>
      </c>
      <c r="J20" s="7" t="n">
        <v>88410477.7</v>
      </c>
      <c r="K20" s="7" t="n">
        <v>93234719.51</v>
      </c>
      <c r="L20" s="7" t="n">
        <v>112773012.54</v>
      </c>
      <c r="M20" s="7" t="n">
        <v>98802617.62</v>
      </c>
      <c r="N20" s="7" t="n">
        <v>130640673.23</v>
      </c>
      <c r="O20" s="7" t="n">
        <v>240277310.75</v>
      </c>
      <c r="P20" s="7" t="n">
        <v>111702075.68</v>
      </c>
      <c r="Q20" s="7" t="n">
        <v>111096900.92</v>
      </c>
      <c r="R20" s="7" t="n">
        <v>189187903.68</v>
      </c>
      <c r="S20" s="7" t="n">
        <v>160443261.61</v>
      </c>
      <c r="T20" s="7" t="n">
        <v>170987895.53</v>
      </c>
      <c r="U20" s="7" t="n">
        <v>200750726.57</v>
      </c>
      <c r="V20" s="7" t="n">
        <v>182271625.09</v>
      </c>
      <c r="W20" s="7"/>
      <c r="X20" s="7"/>
      <c r="Y20" s="7"/>
      <c r="Z20" s="7"/>
    </row>
    <row r="21">
      <c r="A21" s="6" t="n">
        <v>11</v>
      </c>
      <c r="B21" s="5" t="s">
        <v>109</v>
      </c>
      <c r="C21" s="7" t="n">
        <v>38056734.93</v>
      </c>
      <c r="D21" s="7" t="n">
        <v>25029764.02</v>
      </c>
      <c r="E21" s="7" t="n">
        <v>24752199.68</v>
      </c>
      <c r="F21" s="7" t="n">
        <v>11644372.28</v>
      </c>
      <c r="G21" s="7" t="n">
        <v>2747267.58</v>
      </c>
      <c r="H21" s="7" t="n">
        <v>6384976.58</v>
      </c>
      <c r="I21" s="7" t="n">
        <v>16640286.73</v>
      </c>
      <c r="J21" s="7" t="n">
        <v>15583789.56</v>
      </c>
      <c r="K21" s="7" t="n">
        <v>13694369.32</v>
      </c>
      <c r="L21" s="7" t="n">
        <v>14396654.64</v>
      </c>
      <c r="M21" s="7" t="n">
        <v>13966401.61</v>
      </c>
      <c r="N21" s="7" t="n">
        <v>17685287.22</v>
      </c>
      <c r="O21" s="7" t="n">
        <v>26978287.34</v>
      </c>
      <c r="P21" s="7" t="n">
        <v>15871268.45</v>
      </c>
      <c r="Q21" s="7" t="n">
        <v>15955281.51</v>
      </c>
      <c r="R21" s="7" t="n">
        <v>24845837.62</v>
      </c>
      <c r="S21" s="7" t="n">
        <v>28194423.64</v>
      </c>
      <c r="T21" s="7" t="n">
        <v>26476121.04</v>
      </c>
      <c r="U21" s="7" t="n">
        <v>25698077.1</v>
      </c>
      <c r="V21" s="7" t="n">
        <v>30091098.24</v>
      </c>
      <c r="W21" s="7"/>
      <c r="X21" s="7"/>
      <c r="Y21" s="7"/>
      <c r="Z21" s="7"/>
    </row>
    <row r="22">
      <c r="A22" s="6" t="n">
        <v>17</v>
      </c>
      <c r="B22" s="5" t="s">
        <v>110</v>
      </c>
      <c r="C22" s="7" t="n">
        <v>2509883.37</v>
      </c>
      <c r="D22" s="7" t="n">
        <v>1669788.49</v>
      </c>
      <c r="E22" s="7" t="n">
        <v>1813215.82</v>
      </c>
      <c r="F22" s="7" t="n">
        <v>2204109.6</v>
      </c>
      <c r="G22" s="7" t="n">
        <v>2020639.66</v>
      </c>
      <c r="H22" s="7" t="n">
        <v>2613619.17</v>
      </c>
      <c r="I22" s="7" t="n">
        <v>2980043.5</v>
      </c>
      <c r="J22" s="7" t="n">
        <v>2453554.41</v>
      </c>
      <c r="K22" s="7" t="n">
        <v>2126155.65</v>
      </c>
      <c r="L22" s="7" t="n">
        <v>2892177.65</v>
      </c>
      <c r="M22" s="7" t="n">
        <v>3933594.39</v>
      </c>
      <c r="N22" s="7" t="n">
        <v>3265279.2</v>
      </c>
      <c r="O22" s="7" t="n">
        <v>3072890.33</v>
      </c>
      <c r="P22" s="7" t="n">
        <v>2614228.61</v>
      </c>
      <c r="Q22" s="7" t="n">
        <v>2655358.84</v>
      </c>
      <c r="R22" s="7" t="n">
        <v>3832878.01</v>
      </c>
      <c r="S22" s="7" t="n">
        <v>3931961.98</v>
      </c>
      <c r="T22" s="7" t="n">
        <v>3750960.56</v>
      </c>
      <c r="U22" s="7" t="n">
        <v>3542651.78</v>
      </c>
      <c r="V22" s="7" t="n">
        <v>3595862.53</v>
      </c>
      <c r="W22" s="7"/>
      <c r="X22" s="7"/>
      <c r="Y22" s="7"/>
      <c r="Z22" s="7"/>
    </row>
    <row r="23">
      <c r="A23" s="6" t="n">
        <v>18</v>
      </c>
      <c r="B23" s="5" t="s">
        <v>111</v>
      </c>
      <c r="C23" s="7" t="n">
        <v>17943095.81</v>
      </c>
      <c r="D23" s="7" t="n">
        <v>18938933.98</v>
      </c>
      <c r="E23" s="7" t="n">
        <v>18267513.51</v>
      </c>
      <c r="F23" s="7" t="n">
        <v>20689408.75</v>
      </c>
      <c r="G23" s="7" t="n">
        <v>19475264.86</v>
      </c>
      <c r="H23" s="7" t="n">
        <v>21083499.12</v>
      </c>
      <c r="I23" s="7" t="n">
        <v>21606637.95</v>
      </c>
      <c r="J23" s="7" t="n">
        <v>21311926.51</v>
      </c>
      <c r="K23" s="7" t="n">
        <v>20865337.48</v>
      </c>
      <c r="L23" s="7" t="n">
        <v>20511306.93</v>
      </c>
      <c r="M23" s="7" t="n">
        <v>20931501.03</v>
      </c>
      <c r="N23" s="7" t="n">
        <v>19494259.33</v>
      </c>
      <c r="O23" s="7" t="n">
        <v>20582887.26</v>
      </c>
      <c r="P23" s="7" t="n">
        <v>19961180.75</v>
      </c>
      <c r="Q23" s="7" t="n">
        <v>18892335.68</v>
      </c>
      <c r="R23" s="7" t="n">
        <v>24674202.86</v>
      </c>
      <c r="S23" s="7" t="n">
        <v>23692251.75</v>
      </c>
      <c r="T23" s="7" t="n">
        <v>24002852.31</v>
      </c>
      <c r="U23" s="7" t="n">
        <v>24775179.08</v>
      </c>
      <c r="V23" s="7" t="n">
        <v>22887237.41</v>
      </c>
      <c r="W23" s="7"/>
      <c r="X23" s="7"/>
      <c r="Y23" s="7"/>
      <c r="Z23" s="7"/>
    </row>
    <row r="24">
      <c r="A24" s="6" t="n">
        <v>19</v>
      </c>
      <c r="B24" s="5" t="s">
        <v>112</v>
      </c>
      <c r="C24" s="7" t="n">
        <v>19830459.63</v>
      </c>
      <c r="D24" s="7" t="n">
        <v>25858691.01</v>
      </c>
      <c r="E24" s="7" t="n">
        <v>17875358.75</v>
      </c>
      <c r="F24" s="7" t="n">
        <v>19634643.54</v>
      </c>
      <c r="G24" s="7" t="n">
        <v>19246633.67</v>
      </c>
      <c r="H24" s="7" t="n">
        <v>18756566.95</v>
      </c>
      <c r="I24" s="7" t="n">
        <v>19834999.93</v>
      </c>
      <c r="J24" s="7" t="n">
        <v>15949747.56</v>
      </c>
      <c r="K24" s="7" t="n">
        <v>16962800.1</v>
      </c>
      <c r="L24" s="7" t="n">
        <v>13281668.6</v>
      </c>
      <c r="M24" s="7" t="n">
        <v>17330640.64</v>
      </c>
      <c r="N24" s="7" t="n">
        <v>13358621.18</v>
      </c>
      <c r="O24" s="7" t="n">
        <v>21945952.8</v>
      </c>
      <c r="P24" s="7" t="n">
        <v>14603559.28</v>
      </c>
      <c r="Q24" s="7" t="n">
        <v>15209481.43</v>
      </c>
      <c r="R24" s="7" t="n">
        <v>23512843.01</v>
      </c>
      <c r="S24" s="7" t="n">
        <v>26010834</v>
      </c>
      <c r="T24" s="7" t="n">
        <v>14282120.55</v>
      </c>
      <c r="U24" s="7" t="n">
        <v>22460384.99</v>
      </c>
      <c r="V24" s="7" t="n">
        <v>17647058.09</v>
      </c>
      <c r="W24" s="7"/>
      <c r="X24" s="7"/>
      <c r="Y24" s="7"/>
      <c r="Z24" s="7"/>
    </row>
    <row r="25">
      <c r="A25" s="6" t="n">
        <v>20</v>
      </c>
      <c r="B25" s="5" t="s">
        <v>113</v>
      </c>
      <c r="C25" s="7" t="n">
        <v>528846137.18</v>
      </c>
      <c r="D25" s="7" t="n">
        <v>295392331.67</v>
      </c>
      <c r="E25" s="7" t="n">
        <v>304278442.84</v>
      </c>
      <c r="F25" s="7" t="n">
        <v>271808537.1</v>
      </c>
      <c r="G25" s="7" t="n">
        <v>189890490.41</v>
      </c>
      <c r="H25" s="7" t="n">
        <v>229766034.7</v>
      </c>
      <c r="I25" s="7" t="n">
        <v>250033106.6</v>
      </c>
      <c r="J25" s="7" t="n">
        <v>257778756.54</v>
      </c>
      <c r="K25" s="7" t="n">
        <v>236876343.93</v>
      </c>
      <c r="L25" s="7" t="n">
        <v>293021160.03</v>
      </c>
      <c r="M25" s="7" t="n">
        <v>252675724.75</v>
      </c>
      <c r="N25" s="7" t="n">
        <v>291958418.05</v>
      </c>
      <c r="O25" s="7" t="n">
        <v>412124157.56</v>
      </c>
      <c r="P25" s="7" t="n">
        <v>262583752.95</v>
      </c>
      <c r="Q25" s="7" t="n">
        <v>277298132.58</v>
      </c>
      <c r="R25" s="7" t="n">
        <v>370204230.59</v>
      </c>
      <c r="S25" s="7" t="n">
        <v>336613070.77</v>
      </c>
      <c r="T25" s="7" t="n">
        <v>342543909.63</v>
      </c>
      <c r="U25" s="7" t="n">
        <v>361483724.51</v>
      </c>
      <c r="V25" s="7" t="n">
        <v>339635945.19</v>
      </c>
      <c r="W25" s="7"/>
      <c r="X25" s="7"/>
      <c r="Y25" s="7"/>
      <c r="Z25" s="7"/>
    </row>
    <row r="26">
      <c r="A26" s="6" t="n">
        <v>21</v>
      </c>
      <c r="B26" s="5" t="s">
        <v>114</v>
      </c>
      <c r="C26" s="7" t="n">
        <v>31913707.34</v>
      </c>
      <c r="D26" s="7" t="n">
        <v>30595528.57</v>
      </c>
      <c r="E26" s="7" t="n">
        <v>31973106.3</v>
      </c>
      <c r="F26" s="7" t="n">
        <v>23064421.49</v>
      </c>
      <c r="G26" s="7" t="n">
        <v>11782845.52</v>
      </c>
      <c r="H26" s="7" t="n">
        <v>23509305.14</v>
      </c>
      <c r="I26" s="7" t="n">
        <v>24700827.22</v>
      </c>
      <c r="J26" s="7" t="n">
        <v>22344008.41</v>
      </c>
      <c r="K26" s="7" t="n">
        <v>20609813.58</v>
      </c>
      <c r="L26" s="7" t="n">
        <v>17309033.38</v>
      </c>
      <c r="M26" s="7" t="n">
        <v>19307339.46</v>
      </c>
      <c r="N26" s="7" t="n">
        <v>20773752.63</v>
      </c>
      <c r="O26" s="7" t="n">
        <v>22772961.05</v>
      </c>
      <c r="P26" s="7" t="n">
        <v>25646199.16</v>
      </c>
      <c r="Q26" s="7" t="n">
        <v>27390156.24</v>
      </c>
      <c r="R26" s="7" t="n">
        <v>38617730.31</v>
      </c>
      <c r="S26" s="7" t="n">
        <v>38878607.49</v>
      </c>
      <c r="T26" s="7" t="n">
        <v>38517767.15</v>
      </c>
      <c r="U26" s="7" t="n">
        <v>30092938.82</v>
      </c>
      <c r="V26" s="7" t="n">
        <v>28975469.56</v>
      </c>
      <c r="W26" s="7"/>
      <c r="X26" s="7"/>
      <c r="Y26" s="7"/>
      <c r="Z26" s="7"/>
    </row>
    <row r="27">
      <c r="A27" s="6" t="n">
        <v>22</v>
      </c>
      <c r="B27" s="5" t="s">
        <v>115</v>
      </c>
      <c r="C27" s="7" t="n">
        <v>1857005.63</v>
      </c>
      <c r="D27" s="7" t="n">
        <v>957995.19</v>
      </c>
      <c r="E27" s="7" t="n">
        <v>1055283.33</v>
      </c>
      <c r="F27" s="7" t="n">
        <v>1144468.18</v>
      </c>
      <c r="G27" s="7" t="n">
        <v>915256.09</v>
      </c>
      <c r="H27" s="7" t="n">
        <v>1333709.59</v>
      </c>
      <c r="I27" s="7" t="n">
        <v>1627791.42</v>
      </c>
      <c r="J27" s="7" t="n">
        <v>101692.79</v>
      </c>
      <c r="K27" s="7" t="n">
        <v>1184520.23</v>
      </c>
      <c r="L27" s="7" t="n">
        <v>1551149.12</v>
      </c>
      <c r="M27" s="7" t="n">
        <v>1320190.46</v>
      </c>
      <c r="N27" s="7" t="n">
        <v>1606101.87</v>
      </c>
      <c r="O27" s="7" t="n">
        <v>1959443.06</v>
      </c>
      <c r="P27" s="7" t="n">
        <v>1014436.55</v>
      </c>
      <c r="Q27" s="7" t="n">
        <v>6885814.06</v>
      </c>
      <c r="R27" s="7" t="n">
        <v>1264322.16</v>
      </c>
      <c r="S27" s="7" t="n">
        <v>954718.42</v>
      </c>
      <c r="T27" s="7" t="n">
        <v>972536.96</v>
      </c>
      <c r="U27" s="7" t="n">
        <v>1113123.49</v>
      </c>
      <c r="V27" s="7" t="n">
        <v>875082.17</v>
      </c>
      <c r="W27" s="7"/>
      <c r="X27" s="7"/>
      <c r="Y27" s="7"/>
      <c r="Z27" s="7"/>
    </row>
    <row r="28">
      <c r="A28" s="6" t="n">
        <v>23</v>
      </c>
      <c r="B28" s="5" t="s">
        <v>116</v>
      </c>
      <c r="C28" s="7" t="n">
        <v>552801362.72</v>
      </c>
      <c r="D28" s="7" t="n">
        <v>471290380.15</v>
      </c>
      <c r="E28" s="7" t="n">
        <v>479942407.54</v>
      </c>
      <c r="F28" s="7" t="n">
        <v>406692316.73</v>
      </c>
      <c r="G28" s="7" t="n">
        <v>288127883.42</v>
      </c>
      <c r="H28" s="7" t="n">
        <v>431563930.44</v>
      </c>
      <c r="I28" s="7" t="n">
        <v>431230733.46</v>
      </c>
      <c r="J28" s="7" t="n">
        <v>440052830.88</v>
      </c>
      <c r="K28" s="7" t="n">
        <v>449902410.34</v>
      </c>
      <c r="L28" s="7" t="n">
        <v>472205019.7</v>
      </c>
      <c r="M28" s="7" t="n">
        <v>483167663.58</v>
      </c>
      <c r="N28" s="7" t="n">
        <v>458190257.33</v>
      </c>
      <c r="O28" s="7" t="n">
        <v>562976683.86</v>
      </c>
      <c r="P28" s="7" t="n">
        <v>495332834.57</v>
      </c>
      <c r="Q28" s="7" t="n">
        <v>488538620.4</v>
      </c>
      <c r="R28" s="7" t="n">
        <v>700514933.48</v>
      </c>
      <c r="S28" s="7" t="n">
        <v>670799009.59</v>
      </c>
      <c r="T28" s="7" t="n">
        <v>676790879.58</v>
      </c>
      <c r="U28" s="7" t="n">
        <v>649751858.06</v>
      </c>
      <c r="V28" s="7" t="n">
        <v>670111242.9</v>
      </c>
      <c r="W28" s="7"/>
      <c r="X28" s="7"/>
      <c r="Y28" s="7"/>
      <c r="Z28" s="7"/>
    </row>
    <row r="29">
      <c r="A29" s="6" t="n">
        <v>24</v>
      </c>
      <c r="B29" s="5" t="s">
        <v>117</v>
      </c>
      <c r="C29" s="7" t="n">
        <v>33376598.73</v>
      </c>
      <c r="D29" s="7" t="n">
        <v>33508178.09</v>
      </c>
      <c r="E29" s="7" t="n">
        <v>35790999.19</v>
      </c>
      <c r="F29" s="7" t="n">
        <v>58832673.74</v>
      </c>
      <c r="G29" s="7" t="n">
        <v>28699397.71</v>
      </c>
      <c r="H29" s="7" t="n">
        <v>35948823.82</v>
      </c>
      <c r="I29" s="7" t="n">
        <v>38038374.9</v>
      </c>
      <c r="J29" s="7" t="n">
        <v>54616011.09</v>
      </c>
      <c r="K29" s="7" t="n">
        <v>36850036.63</v>
      </c>
      <c r="L29" s="7" t="n">
        <v>37417374.35</v>
      </c>
      <c r="M29" s="7" t="n">
        <v>38940873.68</v>
      </c>
      <c r="N29" s="7" t="n">
        <v>33778655.06</v>
      </c>
      <c r="O29" s="7" t="n">
        <v>37653259.51</v>
      </c>
      <c r="P29" s="7" t="n">
        <v>35620667.27</v>
      </c>
      <c r="Q29" s="7" t="n">
        <v>36035340.59</v>
      </c>
      <c r="R29" s="7" t="n">
        <v>50381646.91</v>
      </c>
      <c r="S29" s="7" t="n">
        <v>43299934.31</v>
      </c>
      <c r="T29" s="7" t="n">
        <v>55767533.85</v>
      </c>
      <c r="U29" s="7" t="n">
        <v>44225747.4</v>
      </c>
      <c r="V29" s="7" t="n">
        <v>41677586.55</v>
      </c>
      <c r="W29" s="7"/>
      <c r="X29" s="7"/>
      <c r="Y29" s="7"/>
      <c r="Z29" s="7"/>
    </row>
    <row r="30">
      <c r="A30" s="6" t="n">
        <v>25</v>
      </c>
      <c r="B30" s="5" t="s">
        <v>118</v>
      </c>
      <c r="C30" s="7" t="n">
        <v>6603086.03</v>
      </c>
      <c r="D30" s="7" t="n">
        <v>6748912.19</v>
      </c>
      <c r="E30" s="7" t="n">
        <v>6560657.55</v>
      </c>
      <c r="F30" s="7" t="n">
        <v>6867807.91</v>
      </c>
      <c r="G30" s="7" t="n">
        <v>5888291.87</v>
      </c>
      <c r="H30" s="7" t="n">
        <v>6800222.21</v>
      </c>
      <c r="I30" s="7" t="n">
        <v>6767800.38</v>
      </c>
      <c r="J30" s="7" t="n">
        <v>7102172.13</v>
      </c>
      <c r="K30" s="7" t="n">
        <v>7121780.35</v>
      </c>
      <c r="L30" s="7" t="n">
        <v>7108083.68</v>
      </c>
      <c r="M30" s="7" t="n">
        <v>7073819.29</v>
      </c>
      <c r="N30" s="7" t="n">
        <v>6813729.41</v>
      </c>
      <c r="O30" s="7" t="n">
        <v>6757333.52</v>
      </c>
      <c r="P30" s="7" t="n">
        <v>6590177.81</v>
      </c>
      <c r="Q30" s="7" t="n">
        <v>6574064.83</v>
      </c>
      <c r="R30" s="7" t="n">
        <v>8017524.03</v>
      </c>
      <c r="S30" s="7" t="n">
        <v>11131005.4</v>
      </c>
      <c r="T30" s="7" t="n">
        <v>7980176.28</v>
      </c>
      <c r="U30" s="7" t="n">
        <v>8305755.93</v>
      </c>
      <c r="V30" s="7" t="n">
        <v>8073341.96</v>
      </c>
      <c r="W30" s="7"/>
      <c r="X30" s="7"/>
      <c r="Y30" s="7"/>
      <c r="Z30" s="7"/>
    </row>
    <row r="31">
      <c r="A31" s="6" t="n">
        <v>26</v>
      </c>
      <c r="B31" s="5" t="s">
        <v>119</v>
      </c>
      <c r="C31" s="7" t="n">
        <v>32711753.41</v>
      </c>
      <c r="D31" s="7" t="n">
        <v>37862055.74</v>
      </c>
      <c r="E31" s="7" t="n">
        <v>36248798.65</v>
      </c>
      <c r="F31" s="7" t="n">
        <v>32457598.22</v>
      </c>
      <c r="G31" s="7" t="n">
        <v>23710363.07</v>
      </c>
      <c r="H31" s="7" t="n">
        <v>27741034.71</v>
      </c>
      <c r="I31" s="7" t="n">
        <v>32369708.48</v>
      </c>
      <c r="J31" s="7" t="n">
        <v>31411421.06</v>
      </c>
      <c r="K31" s="7" t="n">
        <v>29992150.3</v>
      </c>
      <c r="L31" s="7" t="n">
        <v>34325936.5</v>
      </c>
      <c r="M31" s="7" t="n">
        <v>34977092.2</v>
      </c>
      <c r="N31" s="7" t="n">
        <v>27360996.58</v>
      </c>
      <c r="O31" s="7" t="n">
        <v>33352821.61</v>
      </c>
      <c r="P31" s="7" t="n">
        <v>32064011.87</v>
      </c>
      <c r="Q31" s="7" t="n">
        <v>32034933.07</v>
      </c>
      <c r="R31" s="7" t="n">
        <v>41048640.28</v>
      </c>
      <c r="S31" s="7" t="n">
        <v>38275732.96</v>
      </c>
      <c r="T31" s="7" t="n">
        <v>39121310.38</v>
      </c>
      <c r="U31" s="7" t="n">
        <v>40008016.5</v>
      </c>
      <c r="V31" s="7" t="n">
        <v>38664612.17</v>
      </c>
      <c r="W31" s="7"/>
      <c r="X31" s="7"/>
      <c r="Y31" s="7"/>
      <c r="Z31" s="7"/>
    </row>
    <row r="32">
      <c r="A32" s="6" t="n">
        <v>27</v>
      </c>
      <c r="B32" s="5" t="s">
        <v>120</v>
      </c>
      <c r="C32" s="7" t="n">
        <v>1992760.21</v>
      </c>
      <c r="D32" s="7" t="n">
        <v>1530967.97</v>
      </c>
      <c r="E32" s="7" t="n">
        <v>1264429.88</v>
      </c>
      <c r="F32" s="7" t="n">
        <v>1960961.92</v>
      </c>
      <c r="G32" s="7" t="n">
        <v>1558136.47</v>
      </c>
      <c r="H32" s="7" t="n">
        <v>1445889.43</v>
      </c>
      <c r="I32" s="7" t="n">
        <v>1905919.46</v>
      </c>
      <c r="J32" s="7" t="n">
        <v>1334155.85</v>
      </c>
      <c r="K32" s="7" t="n">
        <v>1569350.24</v>
      </c>
      <c r="L32" s="7" t="n">
        <v>2245063.24</v>
      </c>
      <c r="M32" s="7" t="n">
        <v>1728950.65</v>
      </c>
      <c r="N32" s="7" t="n">
        <v>1567500.66</v>
      </c>
      <c r="O32" s="7" t="n">
        <v>1934255.2</v>
      </c>
      <c r="P32" s="7" t="n">
        <v>1497075.37</v>
      </c>
      <c r="Q32" s="7" t="n">
        <v>1350978.96</v>
      </c>
      <c r="R32" s="7" t="n">
        <v>2122843.67</v>
      </c>
      <c r="S32" s="7" t="n">
        <v>1551609.19</v>
      </c>
      <c r="T32" s="7" t="n">
        <v>1514837.98</v>
      </c>
      <c r="U32" s="7" t="n">
        <v>2104046.63</v>
      </c>
      <c r="V32" s="7" t="n">
        <v>1310894.4</v>
      </c>
      <c r="W32" s="7"/>
      <c r="X32" s="7"/>
      <c r="Y32" s="7"/>
      <c r="Z32" s="7"/>
    </row>
    <row r="33">
      <c r="A33" s="6" t="n">
        <v>28</v>
      </c>
      <c r="B33" s="5" t="s">
        <v>121</v>
      </c>
      <c r="C33" s="7" t="n">
        <v>3085989.23</v>
      </c>
      <c r="D33" s="7" t="n">
        <v>3808231.93</v>
      </c>
      <c r="E33" s="7" t="n">
        <v>4611260.39</v>
      </c>
      <c r="F33" s="7" t="n">
        <v>5049970.96</v>
      </c>
      <c r="G33" s="7" t="n">
        <v>6252837.21</v>
      </c>
      <c r="H33" s="7" t="n">
        <v>8734506.47</v>
      </c>
      <c r="I33" s="7" t="n">
        <v>9908071.39</v>
      </c>
      <c r="J33" s="7" t="n">
        <v>8362077</v>
      </c>
      <c r="K33" s="7" t="n">
        <v>7184788</v>
      </c>
      <c r="L33" s="7" t="n">
        <v>6760802.36</v>
      </c>
      <c r="M33" s="7" t="n">
        <v>5410409.65</v>
      </c>
      <c r="N33" s="7" t="n">
        <v>6102217.36</v>
      </c>
      <c r="O33" s="7" t="n">
        <v>3682618.86</v>
      </c>
      <c r="P33" s="7" t="n">
        <v>4073457.47</v>
      </c>
      <c r="Q33" s="7" t="n">
        <v>6353852.71</v>
      </c>
      <c r="R33" s="7" t="n">
        <v>9887683.63</v>
      </c>
      <c r="S33" s="7" t="n">
        <v>6768830.86</v>
      </c>
      <c r="T33" s="7" t="n">
        <v>7447153.24</v>
      </c>
      <c r="U33" s="7" t="n">
        <v>6327432.86</v>
      </c>
      <c r="V33" s="7" t="n">
        <v>4745964.78</v>
      </c>
      <c r="W33" s="7"/>
      <c r="X33" s="7"/>
      <c r="Y33" s="7"/>
      <c r="Z33" s="7"/>
    </row>
    <row r="34">
      <c r="A34" s="6" t="n">
        <v>29</v>
      </c>
      <c r="B34" s="5" t="s">
        <v>122</v>
      </c>
      <c r="C34" s="7" t="n">
        <v>65874075.6</v>
      </c>
      <c r="D34" s="7" t="n">
        <v>59023980.13</v>
      </c>
      <c r="E34" s="7" t="n">
        <v>56580396.63</v>
      </c>
      <c r="F34" s="7" t="n">
        <v>50478228.64</v>
      </c>
      <c r="G34" s="7" t="n">
        <v>25269814.38</v>
      </c>
      <c r="H34" s="7" t="n">
        <v>41672970.74</v>
      </c>
      <c r="I34" s="7" t="n">
        <v>62852263.41</v>
      </c>
      <c r="J34" s="7" t="n">
        <v>63774029.17</v>
      </c>
      <c r="K34" s="7" t="n">
        <v>61577630.91</v>
      </c>
      <c r="L34" s="7" t="n">
        <v>63020613.02</v>
      </c>
      <c r="M34" s="7" t="n">
        <v>65481486.68</v>
      </c>
      <c r="N34" s="7" t="n">
        <v>67078514.1</v>
      </c>
      <c r="O34" s="7" t="n">
        <v>70639050.63</v>
      </c>
      <c r="P34" s="7" t="n">
        <v>64530469.08</v>
      </c>
      <c r="Q34" s="7" t="n">
        <v>59304522.26</v>
      </c>
      <c r="R34" s="7" t="n">
        <v>72480456.27</v>
      </c>
      <c r="S34" s="7" t="n">
        <v>68568199.63</v>
      </c>
      <c r="T34" s="7" t="n">
        <v>71121290.04</v>
      </c>
      <c r="U34" s="7" t="n">
        <v>73349585.24</v>
      </c>
      <c r="V34" s="7" t="n">
        <v>73125212.1</v>
      </c>
      <c r="W34" s="7"/>
      <c r="X34" s="7"/>
      <c r="Y34" s="7"/>
      <c r="Z34" s="7"/>
    </row>
    <row r="35">
      <c r="A35" s="6" t="n">
        <v>30</v>
      </c>
      <c r="B35" s="5" t="s">
        <v>123</v>
      </c>
      <c r="C35" s="7" t="n">
        <v>5181792.78</v>
      </c>
      <c r="D35" s="7" t="n">
        <v>3815270.28</v>
      </c>
      <c r="E35" s="7" t="n">
        <v>3365634.37</v>
      </c>
      <c r="F35" s="7" t="n">
        <v>4699194.57</v>
      </c>
      <c r="G35" s="7" t="n">
        <v>2800077.46</v>
      </c>
      <c r="H35" s="7" t="n">
        <v>3592037.32</v>
      </c>
      <c r="I35" s="7" t="n">
        <v>4739205.61</v>
      </c>
      <c r="J35" s="7" t="n">
        <v>4229004.39</v>
      </c>
      <c r="K35" s="7" t="n">
        <v>4494406.04</v>
      </c>
      <c r="L35" s="7" t="n">
        <v>4678073.6</v>
      </c>
      <c r="M35" s="7" t="n">
        <v>4277405.32</v>
      </c>
      <c r="N35" s="7" t="n">
        <v>4011900.33</v>
      </c>
      <c r="O35" s="7" t="n">
        <v>5675444.18</v>
      </c>
      <c r="P35" s="7" t="n">
        <v>3849476.48</v>
      </c>
      <c r="Q35" s="7" t="n">
        <v>3868035.66</v>
      </c>
      <c r="R35" s="7" t="n">
        <v>4691187.59</v>
      </c>
      <c r="S35" s="7" t="n">
        <v>5008589.1</v>
      </c>
      <c r="T35" s="7" t="n">
        <v>4886136.35</v>
      </c>
      <c r="U35" s="7" t="n">
        <v>4815237.64</v>
      </c>
      <c r="V35" s="7" t="n">
        <v>4967316.2</v>
      </c>
      <c r="W35" s="7"/>
      <c r="X35" s="7"/>
      <c r="Y35" s="7"/>
      <c r="Z35" s="7"/>
    </row>
    <row r="36">
      <c r="A36" s="6" t="n">
        <v>31</v>
      </c>
      <c r="B36" s="5" t="s">
        <v>124</v>
      </c>
      <c r="C36" s="7" t="n">
        <v>43586159.1</v>
      </c>
      <c r="D36" s="7" t="n">
        <v>39663159.5</v>
      </c>
      <c r="E36" s="7" t="n">
        <v>40993824.98</v>
      </c>
      <c r="F36" s="7" t="n">
        <v>49451112.95</v>
      </c>
      <c r="G36" s="7" t="n">
        <v>28093479.41</v>
      </c>
      <c r="H36" s="7" t="n">
        <v>28145033.95</v>
      </c>
      <c r="I36" s="7" t="n">
        <v>38917212.56</v>
      </c>
      <c r="J36" s="7" t="n">
        <v>35024398.71</v>
      </c>
      <c r="K36" s="7" t="n">
        <v>36067866.94</v>
      </c>
      <c r="L36" s="7" t="n">
        <v>40176849.67</v>
      </c>
      <c r="M36" s="7" t="n">
        <v>32860872.59</v>
      </c>
      <c r="N36" s="7" t="n">
        <v>33781954.98</v>
      </c>
      <c r="O36" s="7" t="n">
        <v>35098027.81</v>
      </c>
      <c r="P36" s="7" t="n">
        <v>39117675.03</v>
      </c>
      <c r="Q36" s="7" t="n">
        <v>37689733.7</v>
      </c>
      <c r="R36" s="7" t="n">
        <v>42992006.98</v>
      </c>
      <c r="S36" s="7" t="n">
        <v>34348396.04</v>
      </c>
      <c r="T36" s="7" t="n">
        <v>34289403.75</v>
      </c>
      <c r="U36" s="7" t="n">
        <v>38137178.36</v>
      </c>
      <c r="V36" s="7" t="n">
        <v>33522609.2</v>
      </c>
      <c r="W36" s="7"/>
      <c r="X36" s="7"/>
      <c r="Y36" s="7"/>
      <c r="Z36" s="7"/>
    </row>
    <row r="37">
      <c r="A37" s="6" t="n">
        <v>32</v>
      </c>
      <c r="B37" s="5" t="s">
        <v>125</v>
      </c>
      <c r="C37" s="7" t="n">
        <v>105676211.4</v>
      </c>
      <c r="D37" s="7" t="n">
        <v>92014509.57</v>
      </c>
      <c r="E37" s="7" t="n">
        <v>64626727.33</v>
      </c>
      <c r="F37" s="7" t="n">
        <v>36243395.73</v>
      </c>
      <c r="G37" s="7" t="n">
        <v>12591324.24</v>
      </c>
      <c r="H37" s="7" t="n">
        <v>21620267.95</v>
      </c>
      <c r="I37" s="7" t="n">
        <v>31983545.14</v>
      </c>
      <c r="J37" s="7" t="n">
        <v>26301610.8</v>
      </c>
      <c r="K37" s="7" t="n">
        <v>28843853.28</v>
      </c>
      <c r="L37" s="7" t="n">
        <v>33566617</v>
      </c>
      <c r="M37" s="7" t="n">
        <v>36242955.52</v>
      </c>
      <c r="N37" s="7" t="n">
        <v>51046041.02</v>
      </c>
      <c r="O37" s="7" t="n">
        <v>60966437.44</v>
      </c>
      <c r="P37" s="7" t="n">
        <v>35340020.31</v>
      </c>
      <c r="Q37" s="7" t="n">
        <v>36435725.31</v>
      </c>
      <c r="R37" s="7" t="n">
        <v>51409174.57</v>
      </c>
      <c r="S37" s="7" t="n">
        <v>48206879.38</v>
      </c>
      <c r="T37" s="7" t="n">
        <v>46738618.54</v>
      </c>
      <c r="U37" s="7" t="n">
        <v>55281873.34</v>
      </c>
      <c r="V37" s="7" t="n">
        <v>51769044.25</v>
      </c>
      <c r="W37" s="7"/>
      <c r="X37" s="7"/>
      <c r="Y37" s="7"/>
      <c r="Z37" s="7"/>
    </row>
    <row r="38">
      <c r="A38" s="6" t="n">
        <v>33</v>
      </c>
      <c r="B38" s="5" t="s">
        <v>126</v>
      </c>
      <c r="C38" s="7" t="n">
        <v>13646735.8</v>
      </c>
      <c r="D38" s="7" t="n">
        <v>14070499.48</v>
      </c>
      <c r="E38" s="7" t="n">
        <v>15046536.36</v>
      </c>
      <c r="F38" s="7" t="n">
        <v>16671164.38</v>
      </c>
      <c r="G38" s="7" t="n">
        <v>15842556.89</v>
      </c>
      <c r="H38" s="7" t="n">
        <v>15507904.78</v>
      </c>
      <c r="I38" s="7" t="n">
        <v>17301642.01</v>
      </c>
      <c r="J38" s="7" t="n">
        <v>13996444.13</v>
      </c>
      <c r="K38" s="7" t="n">
        <v>14200934.57</v>
      </c>
      <c r="L38" s="7" t="n">
        <v>14009350.17</v>
      </c>
      <c r="M38" s="7" t="n">
        <v>17575779.68</v>
      </c>
      <c r="N38" s="7" t="n">
        <v>14222624.72</v>
      </c>
      <c r="O38" s="7" t="n">
        <v>15850833.94</v>
      </c>
      <c r="P38" s="7" t="n">
        <v>12766653.31</v>
      </c>
      <c r="Q38" s="7" t="n">
        <v>17030222.22</v>
      </c>
      <c r="R38" s="7" t="n">
        <v>17048491.13</v>
      </c>
      <c r="S38" s="7" t="n">
        <v>16953550.79</v>
      </c>
      <c r="T38" s="7" t="n">
        <v>19066750.72</v>
      </c>
      <c r="U38" s="7" t="n">
        <v>20060209.45</v>
      </c>
      <c r="V38" s="7" t="n">
        <v>19071454.11</v>
      </c>
      <c r="W38" s="7"/>
      <c r="X38" s="7"/>
      <c r="Y38" s="7"/>
      <c r="Z38" s="7"/>
    </row>
    <row r="39">
      <c r="A39" s="6" t="n">
        <v>34</v>
      </c>
      <c r="B39" s="5" t="s">
        <v>127</v>
      </c>
      <c r="C39" s="7" t="n">
        <v>2966680.09</v>
      </c>
      <c r="D39" s="7" t="n">
        <v>2908557.99</v>
      </c>
      <c r="E39" s="7" t="n">
        <v>3129089.66</v>
      </c>
      <c r="F39" s="7" t="n">
        <v>3597708.02</v>
      </c>
      <c r="G39" s="7" t="n">
        <v>3540801.88</v>
      </c>
      <c r="H39" s="7" t="n">
        <v>4182697.06</v>
      </c>
      <c r="I39" s="7" t="n">
        <v>3881823.9</v>
      </c>
      <c r="J39" s="7" t="n">
        <v>4365067.78</v>
      </c>
      <c r="K39" s="7" t="n">
        <v>4341438.36</v>
      </c>
      <c r="L39" s="7" t="n">
        <v>3530095.22</v>
      </c>
      <c r="M39" s="7" t="n">
        <v>3630283.34</v>
      </c>
      <c r="N39" s="7" t="n">
        <v>3239628.79</v>
      </c>
      <c r="O39" s="7" t="n">
        <v>3229429.3</v>
      </c>
      <c r="P39" s="7" t="n">
        <v>3212476.47</v>
      </c>
      <c r="Q39" s="7" t="n">
        <v>3125137.1</v>
      </c>
      <c r="R39" s="7" t="n">
        <v>4600763.92</v>
      </c>
      <c r="S39" s="7" t="n">
        <v>4826359.72</v>
      </c>
      <c r="T39" s="7" t="n">
        <v>3639894.92</v>
      </c>
      <c r="U39" s="7" t="n">
        <v>4929194.45</v>
      </c>
      <c r="V39" s="7" t="n">
        <v>4469647.91</v>
      </c>
      <c r="W39" s="7"/>
      <c r="X39" s="7"/>
      <c r="Y39" s="7"/>
      <c r="Z39" s="7"/>
    </row>
    <row r="40">
      <c r="A40" s="6" t="n">
        <v>35</v>
      </c>
      <c r="B40" s="5" t="s">
        <v>128</v>
      </c>
      <c r="C40" s="7" t="n">
        <v>4472855.73</v>
      </c>
      <c r="D40" s="7" t="n">
        <v>5371125.27</v>
      </c>
      <c r="E40" s="7" t="n">
        <v>2678622.83</v>
      </c>
      <c r="F40" s="7" t="n">
        <v>2179627.39</v>
      </c>
      <c r="G40" s="7" t="n">
        <v>10261810.29</v>
      </c>
      <c r="H40" s="7" t="n">
        <v>5957907.38</v>
      </c>
      <c r="I40" s="7" t="n">
        <v>10686968.46</v>
      </c>
      <c r="J40" s="7" t="n">
        <v>7635799.13</v>
      </c>
      <c r="K40" s="7" t="n">
        <v>9967817.79</v>
      </c>
      <c r="L40" s="7" t="n">
        <v>4817141.4</v>
      </c>
      <c r="M40" s="7" t="n">
        <v>5386555.06</v>
      </c>
      <c r="N40" s="7" t="n">
        <v>3592315.44</v>
      </c>
      <c r="O40" s="7" t="n">
        <v>4675449.08</v>
      </c>
      <c r="P40" s="7" t="n">
        <v>4949938.29</v>
      </c>
      <c r="Q40" s="7" t="n">
        <v>4540530.33</v>
      </c>
      <c r="R40" s="7" t="n">
        <v>5967312.28</v>
      </c>
      <c r="S40" s="7" t="n">
        <v>4442732.21</v>
      </c>
      <c r="T40" s="7" t="n">
        <v>4171904.64</v>
      </c>
      <c r="U40" s="7" t="n">
        <v>5453713.69</v>
      </c>
      <c r="V40" s="7" t="n">
        <v>4916511.24</v>
      </c>
      <c r="W40" s="7"/>
      <c r="X40" s="7"/>
      <c r="Y40" s="7"/>
      <c r="Z40" s="7"/>
    </row>
    <row r="41">
      <c r="A41" s="6" t="n">
        <v>36</v>
      </c>
      <c r="B41" s="5" t="s">
        <v>129</v>
      </c>
      <c r="C41" s="7" t="n">
        <v>32927799.74</v>
      </c>
      <c r="D41" s="7" t="n">
        <v>10860072.12</v>
      </c>
      <c r="E41" s="7" t="n">
        <v>27148275.34</v>
      </c>
      <c r="F41" s="7" t="n">
        <v>17473348.37</v>
      </c>
      <c r="G41" s="7" t="n">
        <v>28216913.92</v>
      </c>
      <c r="H41" s="7" t="n">
        <v>5760119.11</v>
      </c>
      <c r="I41" s="7" t="n">
        <v>5863025.69</v>
      </c>
      <c r="J41" s="7" t="n">
        <v>7553154.13</v>
      </c>
      <c r="K41" s="7" t="n">
        <v>6688961</v>
      </c>
      <c r="L41" s="7" t="n">
        <v>6660289.83</v>
      </c>
      <c r="M41" s="7" t="n">
        <v>6061208.22</v>
      </c>
      <c r="N41" s="7" t="n">
        <v>6070199.36</v>
      </c>
      <c r="O41" s="7" t="n">
        <v>6404769.07</v>
      </c>
      <c r="P41" s="7" t="n">
        <v>9825517.47</v>
      </c>
      <c r="Q41" s="7" t="n">
        <v>9285617.69</v>
      </c>
      <c r="R41" s="7" t="n">
        <v>9895288.01</v>
      </c>
      <c r="S41" s="7" t="n">
        <v>7707498.38</v>
      </c>
      <c r="T41" s="7" t="n">
        <v>9378099.71</v>
      </c>
      <c r="U41" s="7" t="n">
        <v>11314852.74</v>
      </c>
      <c r="V41" s="7" t="n">
        <v>10083045.26</v>
      </c>
      <c r="W41" s="7"/>
      <c r="X41" s="7"/>
      <c r="Y41" s="7"/>
      <c r="Z41" s="7"/>
    </row>
    <row r="42">
      <c r="A42" s="6" t="n">
        <v>37</v>
      </c>
      <c r="B42" s="5" t="s">
        <v>130</v>
      </c>
      <c r="C42" s="7" t="n">
        <v>270452.8</v>
      </c>
      <c r="D42" s="7" t="n">
        <v>260502.37</v>
      </c>
      <c r="E42" s="7" t="n">
        <v>197596.3</v>
      </c>
      <c r="F42" s="7" t="n">
        <v>210953.34</v>
      </c>
      <c r="G42" s="7" t="n">
        <v>236222.39</v>
      </c>
      <c r="H42" s="7" t="n">
        <v>183791.98</v>
      </c>
      <c r="I42" s="7" t="n">
        <v>211530.22</v>
      </c>
      <c r="J42" s="7" t="n">
        <v>270261.86</v>
      </c>
      <c r="K42" s="7" t="n">
        <v>203331.54</v>
      </c>
      <c r="L42" s="7" t="n">
        <v>221001.43</v>
      </c>
      <c r="M42" s="7" t="n">
        <v>202742.11</v>
      </c>
      <c r="N42" s="7" t="n">
        <v>156006.17</v>
      </c>
      <c r="O42" s="7" t="n">
        <v>218190.95</v>
      </c>
      <c r="P42" s="7" t="n">
        <v>246276.97</v>
      </c>
      <c r="Q42" s="7" t="n">
        <v>170771.28</v>
      </c>
      <c r="R42" s="7" t="n">
        <v>241060.35</v>
      </c>
      <c r="S42" s="7" t="n">
        <v>216774.66</v>
      </c>
      <c r="T42" s="7" t="n">
        <v>297540.75</v>
      </c>
      <c r="U42" s="7" t="n">
        <v>325619.36</v>
      </c>
      <c r="V42" s="7" t="n">
        <v>269857.45</v>
      </c>
      <c r="W42" s="7"/>
      <c r="X42" s="7"/>
      <c r="Y42" s="7"/>
      <c r="Z42" s="7"/>
    </row>
    <row r="43">
      <c r="A43" s="6" t="n">
        <v>38</v>
      </c>
      <c r="B43" s="5" t="s">
        <v>131</v>
      </c>
      <c r="C43" s="7" t="n">
        <v>126237137.82</v>
      </c>
      <c r="D43" s="7" t="n">
        <v>134369314.85</v>
      </c>
      <c r="E43" s="7" t="n">
        <v>124979142.88</v>
      </c>
      <c r="F43" s="7" t="n">
        <v>143348220.7</v>
      </c>
      <c r="G43" s="7" t="n">
        <v>139661605.11</v>
      </c>
      <c r="H43" s="7" t="n">
        <v>141200110.26</v>
      </c>
      <c r="I43" s="7" t="n">
        <v>193562695.3</v>
      </c>
      <c r="J43" s="7" t="n">
        <v>168061792.76</v>
      </c>
      <c r="K43" s="7" t="n">
        <v>100557202.71</v>
      </c>
      <c r="L43" s="7" t="n">
        <v>141205483.23</v>
      </c>
      <c r="M43" s="7" t="n">
        <v>169733416.43</v>
      </c>
      <c r="N43" s="7" t="n">
        <v>150681971.57</v>
      </c>
      <c r="O43" s="7" t="n">
        <v>136331442.51</v>
      </c>
      <c r="P43" s="7" t="n">
        <v>139118916.15</v>
      </c>
      <c r="Q43" s="7" t="n">
        <v>164148498.61</v>
      </c>
      <c r="R43" s="7" t="n">
        <v>192548001.12</v>
      </c>
      <c r="S43" s="7" t="n">
        <v>171406421.9</v>
      </c>
      <c r="T43" s="7" t="n">
        <v>217127772.42</v>
      </c>
      <c r="U43" s="7" t="n">
        <v>171172258.97</v>
      </c>
      <c r="V43" s="7" t="n">
        <v>207980233.13</v>
      </c>
      <c r="W43" s="7"/>
      <c r="X43" s="7"/>
      <c r="Y43" s="7"/>
      <c r="Z43" s="7"/>
    </row>
    <row r="44">
      <c r="A44" s="6" t="n">
        <v>39</v>
      </c>
      <c r="B44" s="5" t="s">
        <v>132</v>
      </c>
      <c r="C44" s="7" t="n">
        <v>617628793.24</v>
      </c>
      <c r="D44" s="7" t="n">
        <v>658863468.7</v>
      </c>
      <c r="E44" s="7" t="n">
        <v>691806900.69</v>
      </c>
      <c r="F44" s="7" t="n">
        <v>341824535.61</v>
      </c>
      <c r="G44" s="7" t="n">
        <v>44514644.19</v>
      </c>
      <c r="H44" s="7" t="n">
        <v>34105820.09</v>
      </c>
      <c r="I44" s="7" t="n">
        <v>70116119.65</v>
      </c>
      <c r="J44" s="7" t="n">
        <v>134103071.56</v>
      </c>
      <c r="K44" s="7" t="n">
        <v>153331130.26</v>
      </c>
      <c r="L44" s="7" t="n">
        <v>176472651.6</v>
      </c>
      <c r="M44" s="7" t="n">
        <v>182628833.56</v>
      </c>
      <c r="N44" s="7" t="n">
        <v>208316274.43</v>
      </c>
      <c r="O44" s="7" t="n">
        <v>249345719.31</v>
      </c>
      <c r="P44" s="7" t="n">
        <v>181279021.44</v>
      </c>
      <c r="Q44" s="7" t="n">
        <v>237639793.24</v>
      </c>
      <c r="R44" s="7" t="n">
        <v>393663691.83</v>
      </c>
      <c r="S44" s="7" t="n">
        <v>382526217.45</v>
      </c>
      <c r="T44" s="7" t="n">
        <v>390900047.9</v>
      </c>
      <c r="U44" s="7" t="n">
        <v>502291039.56</v>
      </c>
      <c r="V44" s="7" t="n">
        <v>555682696.32</v>
      </c>
      <c r="W44" s="7"/>
      <c r="X44" s="7"/>
      <c r="Y44" s="7"/>
      <c r="Z44" s="7"/>
    </row>
    <row r="45">
      <c r="A45" s="6" t="n">
        <v>41</v>
      </c>
      <c r="B45" s="5" t="s">
        <v>133</v>
      </c>
      <c r="C45" s="7" t="n">
        <v>5847161.74</v>
      </c>
      <c r="D45" s="7" t="n">
        <v>4416068.52</v>
      </c>
      <c r="E45" s="7" t="n">
        <v>3837307.52</v>
      </c>
      <c r="F45" s="7" t="n">
        <v>3004100.6</v>
      </c>
      <c r="G45" s="7" t="n">
        <v>633327.4</v>
      </c>
      <c r="H45" s="7" t="n">
        <v>2244964.33</v>
      </c>
      <c r="I45" s="7" t="n">
        <v>3176799.76</v>
      </c>
      <c r="J45" s="7" t="n">
        <v>3232594.47</v>
      </c>
      <c r="K45" s="7" t="n">
        <v>3166799.49</v>
      </c>
      <c r="L45" s="7" t="n">
        <v>3607241.58</v>
      </c>
      <c r="M45" s="7" t="n">
        <v>3525016.92</v>
      </c>
      <c r="N45" s="7" t="n">
        <v>3180546.7</v>
      </c>
      <c r="O45" s="7" t="n">
        <v>5033838.13</v>
      </c>
      <c r="P45" s="7" t="n">
        <v>3467737.22</v>
      </c>
      <c r="Q45" s="7" t="n">
        <v>3579494.91</v>
      </c>
      <c r="R45" s="7" t="n">
        <v>5064887.89</v>
      </c>
      <c r="S45" s="7" t="n">
        <v>4642461.68</v>
      </c>
      <c r="T45" s="7" t="n">
        <v>4805626.97</v>
      </c>
      <c r="U45" s="7" t="n">
        <v>5380416.94</v>
      </c>
      <c r="V45" s="7" t="n">
        <v>4677475.63</v>
      </c>
      <c r="W45" s="7"/>
      <c r="X45" s="7"/>
      <c r="Y45" s="7"/>
      <c r="Z45" s="7"/>
    </row>
    <row r="46">
      <c r="A46" s="6" t="n">
        <v>42</v>
      </c>
      <c r="B46" s="5" t="s">
        <v>134</v>
      </c>
      <c r="C46" s="7" t="n">
        <v>4046337.44</v>
      </c>
      <c r="D46" s="7" t="n">
        <v>3916775.12</v>
      </c>
      <c r="E46" s="7" t="n">
        <v>2018496.26</v>
      </c>
      <c r="F46" s="7" t="n">
        <v>1537490.91</v>
      </c>
      <c r="G46" s="7" t="n">
        <v>1096912.27</v>
      </c>
      <c r="H46" s="7" t="n">
        <v>829104.21</v>
      </c>
      <c r="I46" s="7" t="n">
        <v>1543509.77</v>
      </c>
      <c r="J46" s="7" t="n">
        <v>1347089.47</v>
      </c>
      <c r="K46" s="7" t="n">
        <v>2303429.81</v>
      </c>
      <c r="L46" s="7" t="n">
        <v>2104041.07</v>
      </c>
      <c r="M46" s="7" t="n">
        <v>1435183.1</v>
      </c>
      <c r="N46" s="7" t="n">
        <v>1571178.71</v>
      </c>
      <c r="O46" s="7" t="n">
        <v>3205861.13</v>
      </c>
      <c r="P46" s="7" t="n">
        <v>2466511.61</v>
      </c>
      <c r="Q46" s="7" t="n">
        <v>1832835.22</v>
      </c>
      <c r="R46" s="7" t="n">
        <v>2326216.9</v>
      </c>
      <c r="S46" s="7" t="n">
        <v>1973077.83</v>
      </c>
      <c r="T46" s="7" t="n">
        <v>2587276.59</v>
      </c>
      <c r="U46" s="7" t="n">
        <v>2568284.69</v>
      </c>
      <c r="V46" s="7" t="n">
        <v>2424559.64</v>
      </c>
      <c r="W46" s="7"/>
      <c r="X46" s="7"/>
      <c r="Y46" s="7"/>
      <c r="Z46" s="7"/>
    </row>
    <row r="47">
      <c r="A47" s="6" t="n">
        <v>43</v>
      </c>
      <c r="B47" s="5" t="s">
        <v>135</v>
      </c>
      <c r="C47" s="7" t="n">
        <v>3986362.84</v>
      </c>
      <c r="D47" s="7" t="n">
        <v>3280600.55</v>
      </c>
      <c r="E47" s="7" t="n">
        <v>3257218.64</v>
      </c>
      <c r="F47" s="7" t="n">
        <v>3413446.85</v>
      </c>
      <c r="G47" s="7" t="n">
        <v>2420066.8</v>
      </c>
      <c r="H47" s="7" t="n">
        <v>3210429.2</v>
      </c>
      <c r="I47" s="7" t="n">
        <v>3629276.4</v>
      </c>
      <c r="J47" s="7" t="n">
        <v>3722143.86</v>
      </c>
      <c r="K47" s="7" t="n">
        <v>3729217.6</v>
      </c>
      <c r="L47" s="7" t="n">
        <v>3984019.9</v>
      </c>
      <c r="M47" s="7" t="n">
        <v>3853105.82</v>
      </c>
      <c r="N47" s="7" t="n">
        <v>3785094.69</v>
      </c>
      <c r="O47" s="7" t="n">
        <v>5050172.36</v>
      </c>
      <c r="P47" s="7" t="n">
        <v>4338952.08</v>
      </c>
      <c r="Q47" s="7" t="n">
        <v>4602152.54</v>
      </c>
      <c r="R47" s="7" t="n">
        <v>6773767.37</v>
      </c>
      <c r="S47" s="7" t="n">
        <v>5953960.15</v>
      </c>
      <c r="T47" s="7" t="n">
        <v>5875661.88</v>
      </c>
      <c r="U47" s="7" t="n">
        <v>7691798.29</v>
      </c>
      <c r="V47" s="7" t="n">
        <v>6412755.38</v>
      </c>
      <c r="W47" s="7"/>
      <c r="X47" s="7"/>
      <c r="Y47" s="7"/>
      <c r="Z47" s="7"/>
    </row>
    <row r="48">
      <c r="A48" s="6" t="n">
        <v>44</v>
      </c>
      <c r="B48" s="5" t="s">
        <v>136</v>
      </c>
      <c r="C48" s="7" t="n">
        <v>2143298.25</v>
      </c>
      <c r="D48" s="7" t="n">
        <v>1608630.42</v>
      </c>
      <c r="E48" s="7" t="n">
        <v>1687542.16</v>
      </c>
      <c r="F48" s="7" t="n">
        <v>888508.71</v>
      </c>
      <c r="G48" s="7" t="n">
        <v>792018</v>
      </c>
      <c r="H48" s="7" t="n">
        <v>1616536.79</v>
      </c>
      <c r="I48" s="7" t="n">
        <v>1113453.34</v>
      </c>
      <c r="J48" s="7" t="n">
        <v>863791.39</v>
      </c>
      <c r="K48" s="7" t="n">
        <v>973793.15</v>
      </c>
      <c r="L48" s="7" t="n">
        <v>1365060.17</v>
      </c>
      <c r="M48" s="7" t="n">
        <v>1082628.19</v>
      </c>
      <c r="N48" s="7" t="n">
        <v>1168977.57</v>
      </c>
      <c r="O48" s="7" t="n">
        <v>1993504.14</v>
      </c>
      <c r="P48" s="7" t="n">
        <v>996535.45</v>
      </c>
      <c r="Q48" s="7" t="n">
        <v>2019792.83</v>
      </c>
      <c r="R48" s="7" t="n">
        <v>1955551.91</v>
      </c>
      <c r="S48" s="7" t="n">
        <v>1717595.32</v>
      </c>
      <c r="T48" s="7" t="n">
        <v>2080425.4</v>
      </c>
      <c r="U48" s="7" t="n">
        <v>3371477.83</v>
      </c>
      <c r="V48" s="7" t="n">
        <v>1989404.88</v>
      </c>
      <c r="W48" s="7"/>
      <c r="X48" s="7"/>
      <c r="Y48" s="7"/>
      <c r="Z48" s="7"/>
    </row>
    <row r="49">
      <c r="A49" s="6" t="n">
        <v>45</v>
      </c>
      <c r="B49" s="5" t="s">
        <v>137</v>
      </c>
      <c r="C49" s="7" t="n">
        <v>2284437.27</v>
      </c>
      <c r="D49" s="7" t="n">
        <v>2450475.54</v>
      </c>
      <c r="E49" s="7" t="n">
        <v>2454336.33</v>
      </c>
      <c r="F49" s="7" t="n">
        <v>2213830.95</v>
      </c>
      <c r="G49" s="7" t="n">
        <v>1497815.47</v>
      </c>
      <c r="H49" s="7" t="n">
        <v>1359787.89</v>
      </c>
      <c r="I49" s="7" t="n">
        <v>1390821.93</v>
      </c>
      <c r="J49" s="7" t="n">
        <v>1609498.67</v>
      </c>
      <c r="K49" s="7" t="n">
        <v>1691799.44</v>
      </c>
      <c r="L49" s="7" t="n">
        <v>1616951.12</v>
      </c>
      <c r="M49" s="7" t="n">
        <v>1786835.96</v>
      </c>
      <c r="N49" s="7" t="n">
        <v>1659888.84</v>
      </c>
      <c r="O49" s="7" t="n">
        <v>1467049.41</v>
      </c>
      <c r="P49" s="7" t="n">
        <v>2256896.14</v>
      </c>
      <c r="Q49" s="7" t="n">
        <v>2260701.13</v>
      </c>
      <c r="R49" s="7" t="n">
        <v>2559080.92</v>
      </c>
      <c r="S49" s="7" t="n">
        <v>2471978.62</v>
      </c>
      <c r="T49" s="7" t="n">
        <v>2263099.2</v>
      </c>
      <c r="U49" s="7" t="n">
        <v>2441104.81</v>
      </c>
      <c r="V49" s="7" t="n">
        <v>2381640.37</v>
      </c>
      <c r="W49" s="7"/>
      <c r="X49" s="7"/>
      <c r="Y49" s="7"/>
      <c r="Z49" s="7"/>
    </row>
    <row r="50">
      <c r="A50" s="6" t="n">
        <v>46</v>
      </c>
      <c r="B50" s="5" t="s">
        <v>138</v>
      </c>
      <c r="C50" s="7" t="n">
        <v>640968.52</v>
      </c>
      <c r="D50" s="7" t="n">
        <v>191082.2</v>
      </c>
      <c r="E50" s="7" t="n">
        <v>209218.68</v>
      </c>
      <c r="F50" s="7" t="n">
        <v>182695.5</v>
      </c>
      <c r="G50" s="7" t="n">
        <v>163436.23</v>
      </c>
      <c r="H50" s="7" t="n">
        <v>146977.04</v>
      </c>
      <c r="I50" s="7" t="n">
        <v>156290.27</v>
      </c>
      <c r="J50" s="7" t="n">
        <v>217550.34</v>
      </c>
      <c r="K50" s="7" t="n">
        <v>249292.49</v>
      </c>
      <c r="L50" s="7" t="n">
        <v>217067.38</v>
      </c>
      <c r="M50" s="7" t="n">
        <v>204178.45</v>
      </c>
      <c r="N50" s="7" t="n">
        <v>187608.99</v>
      </c>
      <c r="O50" s="7" t="n">
        <v>201760.83</v>
      </c>
      <c r="P50" s="7" t="n">
        <v>258650.9</v>
      </c>
      <c r="Q50" s="7" t="n">
        <v>290794.24</v>
      </c>
      <c r="R50" s="7" t="n">
        <v>273519.72</v>
      </c>
      <c r="S50" s="7" t="n">
        <v>232466.45</v>
      </c>
      <c r="T50" s="7" t="n">
        <v>231995.85</v>
      </c>
      <c r="U50" s="7" t="n">
        <v>232007.4</v>
      </c>
      <c r="V50" s="7" t="n">
        <v>231422.96</v>
      </c>
      <c r="W50" s="7"/>
      <c r="X50" s="7"/>
      <c r="Y50" s="7"/>
      <c r="Z50" s="7"/>
    </row>
    <row r="51">
      <c r="A51" s="6" t="n">
        <v>47</v>
      </c>
      <c r="B51" s="5" t="s">
        <v>139</v>
      </c>
      <c r="C51" s="7" t="n">
        <v>348112.35</v>
      </c>
      <c r="D51" s="7" t="n">
        <v>440998.72</v>
      </c>
      <c r="E51" s="7" t="n">
        <v>377806.98</v>
      </c>
      <c r="F51" s="7" t="n">
        <v>343531.44</v>
      </c>
      <c r="G51" s="7" t="n">
        <v>298703.86</v>
      </c>
      <c r="H51" s="7" t="n">
        <v>374738.16</v>
      </c>
      <c r="I51" s="7" t="n">
        <v>417680.45</v>
      </c>
      <c r="J51" s="7" t="n">
        <v>394079.68</v>
      </c>
      <c r="K51" s="7" t="n">
        <v>355611.62</v>
      </c>
      <c r="L51" s="7" t="n">
        <v>456200.43</v>
      </c>
      <c r="M51" s="7" t="n">
        <v>316600.43</v>
      </c>
      <c r="N51" s="7" t="n">
        <v>387821.45</v>
      </c>
      <c r="O51" s="7" t="n">
        <v>476447.55</v>
      </c>
      <c r="P51" s="7" t="n">
        <v>328510.72</v>
      </c>
      <c r="Q51" s="7" t="n">
        <v>326577.85</v>
      </c>
      <c r="R51" s="7" t="n">
        <v>403739.69</v>
      </c>
      <c r="S51" s="7" t="n">
        <v>288812.24</v>
      </c>
      <c r="T51" s="7" t="n">
        <v>336062.94</v>
      </c>
      <c r="U51" s="7" t="n">
        <v>302202.32</v>
      </c>
      <c r="V51" s="7" t="n">
        <v>308451.05</v>
      </c>
      <c r="W51" s="7"/>
      <c r="X51" s="7"/>
      <c r="Y51" s="7"/>
      <c r="Z51" s="7"/>
    </row>
    <row r="52">
      <c r="A52" s="6" t="n">
        <v>48</v>
      </c>
      <c r="B52" s="5" t="s">
        <v>140</v>
      </c>
      <c r="C52" s="7" t="n">
        <v>7142106.33</v>
      </c>
      <c r="D52" s="7" t="n">
        <v>5404806.69</v>
      </c>
      <c r="E52" s="7" t="n">
        <v>4382488.91</v>
      </c>
      <c r="F52" s="7" t="n">
        <v>4677358.37</v>
      </c>
      <c r="G52" s="7" t="n">
        <v>2988781.03</v>
      </c>
      <c r="H52" s="7" t="n">
        <v>3940083.5</v>
      </c>
      <c r="I52" s="7" t="n">
        <v>5243508.6</v>
      </c>
      <c r="J52" s="7" t="n">
        <v>4236204.92</v>
      </c>
      <c r="K52" s="7" t="n">
        <v>4031899.37</v>
      </c>
      <c r="L52" s="7" t="n">
        <v>5089790.77</v>
      </c>
      <c r="M52" s="7" t="n">
        <v>4564522.07</v>
      </c>
      <c r="N52" s="7" t="n">
        <v>4229528.5</v>
      </c>
      <c r="O52" s="7" t="n">
        <v>6564805.2</v>
      </c>
      <c r="P52" s="7" t="n">
        <v>5392429.98</v>
      </c>
      <c r="Q52" s="7" t="n">
        <v>6064612.38</v>
      </c>
      <c r="R52" s="7" t="n">
        <v>8289020.83</v>
      </c>
      <c r="S52" s="7" t="n">
        <v>5886122.65</v>
      </c>
      <c r="T52" s="7" t="n">
        <v>9242511.77</v>
      </c>
      <c r="U52" s="7" t="n">
        <v>8958768.73</v>
      </c>
      <c r="V52" s="7" t="n">
        <v>7565120.34</v>
      </c>
      <c r="W52" s="7"/>
      <c r="X52" s="7"/>
      <c r="Y52" s="7"/>
      <c r="Z52" s="7"/>
    </row>
    <row r="53">
      <c r="A53" s="6" t="n">
        <v>49</v>
      </c>
      <c r="B53" s="5" t="s">
        <v>141</v>
      </c>
      <c r="C53" s="7" t="n">
        <v>13863481.74</v>
      </c>
      <c r="D53" s="7" t="n">
        <v>13180075.75</v>
      </c>
      <c r="E53" s="7" t="n">
        <v>17593536.88</v>
      </c>
      <c r="F53" s="7" t="n">
        <v>10923987.55</v>
      </c>
      <c r="G53" s="7" t="n">
        <v>12032801.79</v>
      </c>
      <c r="H53" s="7" t="n">
        <v>17167213.04</v>
      </c>
      <c r="I53" s="7" t="n">
        <v>13017711.69</v>
      </c>
      <c r="J53" s="7" t="n">
        <v>11018740.63</v>
      </c>
      <c r="K53" s="7" t="n">
        <v>10981321.07</v>
      </c>
      <c r="L53" s="7" t="n">
        <v>11560206.45</v>
      </c>
      <c r="M53" s="7" t="n">
        <v>12061882.79</v>
      </c>
      <c r="N53" s="7" t="n">
        <v>12039360.38</v>
      </c>
      <c r="O53" s="7" t="n">
        <v>17719545.66</v>
      </c>
      <c r="P53" s="7" t="n">
        <v>13362877.47</v>
      </c>
      <c r="Q53" s="7" t="n">
        <v>18717380.88</v>
      </c>
      <c r="R53" s="7" t="n">
        <v>15038845.42</v>
      </c>
      <c r="S53" s="7" t="n">
        <v>16626782.6</v>
      </c>
      <c r="T53" s="7" t="n">
        <v>22862160.7</v>
      </c>
      <c r="U53" s="7" t="n">
        <v>12974967.61</v>
      </c>
      <c r="V53" s="7" t="n">
        <v>12697293.13</v>
      </c>
      <c r="W53" s="7"/>
      <c r="X53" s="7"/>
      <c r="Y53" s="7"/>
      <c r="Z53" s="7"/>
    </row>
    <row r="54">
      <c r="A54" s="6" t="n">
        <v>50</v>
      </c>
      <c r="B54" s="5" t="s">
        <v>142</v>
      </c>
      <c r="C54" s="7" t="n">
        <v>1221262.43</v>
      </c>
      <c r="D54" s="7" t="n">
        <v>2591012.32</v>
      </c>
      <c r="E54" s="7" t="n">
        <v>2468562.79</v>
      </c>
      <c r="F54" s="7" t="n">
        <v>2057003.98</v>
      </c>
      <c r="G54" s="7" t="n">
        <v>1579356.2</v>
      </c>
      <c r="H54" s="7" t="n">
        <v>1860784.09</v>
      </c>
      <c r="I54" s="7" t="n">
        <v>1604423.92</v>
      </c>
      <c r="J54" s="7" t="n">
        <v>2623506.53</v>
      </c>
      <c r="K54" s="7" t="n">
        <v>2494947.39</v>
      </c>
      <c r="L54" s="7" t="n">
        <v>1906309.87</v>
      </c>
      <c r="M54" s="7" t="n">
        <v>1702910.46</v>
      </c>
      <c r="N54" s="7" t="n">
        <v>1693404.31</v>
      </c>
      <c r="O54" s="7" t="n">
        <v>3148405.32</v>
      </c>
      <c r="P54" s="7" t="n">
        <v>1694029.95</v>
      </c>
      <c r="Q54" s="7" t="n">
        <v>1851998.63</v>
      </c>
      <c r="R54" s="7" t="n">
        <v>3149269.59</v>
      </c>
      <c r="S54" s="7" t="n">
        <v>2410650.57</v>
      </c>
      <c r="T54" s="7" t="n">
        <v>2683523.32</v>
      </c>
      <c r="U54" s="7" t="n">
        <v>4489465.18</v>
      </c>
      <c r="V54" s="7" t="n">
        <v>2350914.52</v>
      </c>
      <c r="W54" s="7"/>
      <c r="X54" s="7"/>
      <c r="Y54" s="7"/>
      <c r="Z54" s="7"/>
    </row>
    <row r="55">
      <c r="A55" s="6" t="n">
        <v>51</v>
      </c>
      <c r="B55" s="5" t="s">
        <v>143</v>
      </c>
      <c r="C55" s="7" t="n">
        <v>1528205.99</v>
      </c>
      <c r="D55" s="7" t="n">
        <v>1128429.22</v>
      </c>
      <c r="E55" s="7" t="n">
        <v>1150909.56</v>
      </c>
      <c r="F55" s="7" t="n">
        <v>1547292.93</v>
      </c>
      <c r="G55" s="7" t="n">
        <v>1103891.21</v>
      </c>
      <c r="H55" s="7" t="n">
        <v>1226828.47</v>
      </c>
      <c r="I55" s="7" t="n">
        <v>1603705.71</v>
      </c>
      <c r="J55" s="7" t="n">
        <v>1279019.94</v>
      </c>
      <c r="K55" s="7" t="n">
        <v>1203550.78</v>
      </c>
      <c r="L55" s="7" t="n">
        <v>1544025.01</v>
      </c>
      <c r="M55" s="7" t="n">
        <v>1188334.3</v>
      </c>
      <c r="N55" s="7" t="n">
        <v>1282838.53</v>
      </c>
      <c r="O55" s="7" t="n">
        <v>1741843.75</v>
      </c>
      <c r="P55" s="7" t="n">
        <v>1278140.69</v>
      </c>
      <c r="Q55" s="7" t="n">
        <v>1236314.76</v>
      </c>
      <c r="R55" s="7" t="n">
        <v>1870198.93</v>
      </c>
      <c r="S55" s="7" t="n">
        <v>1429138.07</v>
      </c>
      <c r="T55" s="7" t="n">
        <v>1360862.92</v>
      </c>
      <c r="U55" s="7" t="n">
        <v>1846664.73</v>
      </c>
      <c r="V55" s="7" t="n">
        <v>1406679.9</v>
      </c>
      <c r="W55" s="7"/>
      <c r="X55" s="7"/>
      <c r="Y55" s="7"/>
      <c r="Z55" s="7"/>
    </row>
    <row r="56">
      <c r="A56" s="6" t="n">
        <v>52</v>
      </c>
      <c r="B56" s="5" t="s">
        <v>144</v>
      </c>
      <c r="C56" s="7" t="n">
        <v>960608.36</v>
      </c>
      <c r="D56" s="7" t="n">
        <v>741004.3</v>
      </c>
      <c r="E56" s="7" t="n">
        <v>690758.96</v>
      </c>
      <c r="F56" s="7" t="n">
        <v>430344.1</v>
      </c>
      <c r="G56" s="7" t="n">
        <v>123276.58</v>
      </c>
      <c r="H56" s="7" t="n">
        <v>497411.99</v>
      </c>
      <c r="I56" s="7" t="n">
        <v>590596.03</v>
      </c>
      <c r="J56" s="7" t="n">
        <v>555864.66</v>
      </c>
      <c r="K56" s="7" t="n">
        <v>594155.33</v>
      </c>
      <c r="L56" s="7" t="n">
        <v>551701.57</v>
      </c>
      <c r="M56" s="7" t="n">
        <v>699007.55</v>
      </c>
      <c r="N56" s="7" t="n">
        <v>740565.76</v>
      </c>
      <c r="O56" s="7" t="n">
        <v>1035396.36</v>
      </c>
      <c r="P56" s="7" t="n">
        <v>681745.45</v>
      </c>
      <c r="Q56" s="7" t="n">
        <v>729628.07</v>
      </c>
      <c r="R56" s="7" t="n">
        <v>1093972.2</v>
      </c>
      <c r="S56" s="7" t="n">
        <v>1011483.54</v>
      </c>
      <c r="T56" s="7" t="n">
        <v>987217.87</v>
      </c>
      <c r="U56" s="7" t="n">
        <v>938284.43</v>
      </c>
      <c r="V56" s="7" t="n">
        <v>388502.48</v>
      </c>
      <c r="W56" s="7"/>
      <c r="X56" s="7"/>
      <c r="Y56" s="7"/>
      <c r="Z56" s="7"/>
    </row>
    <row r="57">
      <c r="A57" s="6" t="n">
        <v>54</v>
      </c>
      <c r="B57" s="5" t="s">
        <v>146</v>
      </c>
      <c r="C57" s="7" t="n">
        <v>421193.3</v>
      </c>
      <c r="D57" s="7" t="n">
        <v>474168.93</v>
      </c>
      <c r="E57" s="7" t="n">
        <v>469302.72</v>
      </c>
      <c r="F57" s="7" t="n">
        <v>551216.55</v>
      </c>
      <c r="G57" s="7" t="n">
        <v>353720.17</v>
      </c>
      <c r="H57" s="7" t="n">
        <v>419847.15</v>
      </c>
      <c r="I57" s="7" t="n">
        <v>378343.23</v>
      </c>
      <c r="J57" s="7" t="n">
        <v>3536679.45</v>
      </c>
      <c r="K57" s="7" t="n">
        <v>450896.72</v>
      </c>
      <c r="L57" s="7" t="n">
        <v>428269.48</v>
      </c>
      <c r="M57" s="7" t="n">
        <v>472702.07</v>
      </c>
      <c r="N57" s="7" t="n">
        <v>535689.5</v>
      </c>
      <c r="O57" s="7" t="n">
        <v>730734.5</v>
      </c>
      <c r="P57" s="7" t="n">
        <v>514824.35</v>
      </c>
      <c r="Q57" s="7" t="n">
        <v>316251.37</v>
      </c>
      <c r="R57" s="7" t="n">
        <v>602004.87</v>
      </c>
      <c r="S57" s="7" t="n">
        <v>529715.61</v>
      </c>
      <c r="T57" s="7" t="n">
        <v>509718.89</v>
      </c>
      <c r="U57" s="7" t="n">
        <v>629209.53</v>
      </c>
      <c r="V57" s="7" t="n">
        <v>537411.75</v>
      </c>
      <c r="W57" s="7"/>
      <c r="X57" s="7"/>
      <c r="Y57" s="7"/>
      <c r="Z57" s="7"/>
    </row>
    <row r="58">
      <c r="A58" s="6" t="n">
        <v>55</v>
      </c>
      <c r="B58" s="5" t="s">
        <v>147</v>
      </c>
      <c r="C58" s="7" t="n">
        <v>24880441.58</v>
      </c>
      <c r="D58" s="7" t="n">
        <v>19843632.47</v>
      </c>
      <c r="E58" s="7" t="n">
        <v>18175080.06</v>
      </c>
      <c r="F58" s="7" t="n">
        <v>11547762.95</v>
      </c>
      <c r="G58" s="7" t="n">
        <v>2636867.75</v>
      </c>
      <c r="H58" s="7" t="n">
        <v>7049904.39</v>
      </c>
      <c r="I58" s="7" t="n">
        <v>10276320.45</v>
      </c>
      <c r="J58" s="7" t="n">
        <v>11067830.34</v>
      </c>
      <c r="K58" s="7" t="n">
        <v>11301799.53</v>
      </c>
      <c r="L58" s="7" t="n">
        <v>12066643.21</v>
      </c>
      <c r="M58" s="7" t="n">
        <v>15374957.63</v>
      </c>
      <c r="N58" s="7" t="n">
        <v>17126340.64</v>
      </c>
      <c r="O58" s="7" t="n">
        <v>19867261.03</v>
      </c>
      <c r="P58" s="7" t="n">
        <v>14587628.94</v>
      </c>
      <c r="Q58" s="7" t="n">
        <v>15103907.43</v>
      </c>
      <c r="R58" s="7" t="n">
        <v>21982513.57</v>
      </c>
      <c r="S58" s="7" t="n">
        <v>20909062.88</v>
      </c>
      <c r="T58" s="7" t="n">
        <v>20820052.97</v>
      </c>
      <c r="U58" s="7" t="n">
        <v>25226841.52</v>
      </c>
      <c r="V58" s="7" t="n">
        <v>26178984.77</v>
      </c>
      <c r="W58" s="7"/>
      <c r="X58" s="7"/>
      <c r="Y58" s="7"/>
      <c r="Z58" s="7"/>
    </row>
    <row r="59">
      <c r="A59" s="6" t="n">
        <v>56</v>
      </c>
      <c r="B59" s="5" t="s">
        <v>148</v>
      </c>
      <c r="C59" s="7" t="n">
        <v>1666464.13</v>
      </c>
      <c r="D59" s="7" t="n">
        <v>1564550.21</v>
      </c>
      <c r="E59" s="7" t="n">
        <v>1874800.96</v>
      </c>
      <c r="F59" s="7" t="n">
        <v>954533.12</v>
      </c>
      <c r="G59" s="7" t="n">
        <v>394820.24</v>
      </c>
      <c r="H59" s="7" t="n">
        <v>313225.67</v>
      </c>
      <c r="I59" s="7" t="n">
        <v>512653.09</v>
      </c>
      <c r="J59" s="7" t="n">
        <v>522193.16</v>
      </c>
      <c r="K59" s="7" t="n">
        <v>542582.81</v>
      </c>
      <c r="L59" s="7" t="n">
        <v>602455.69</v>
      </c>
      <c r="M59" s="7" t="n">
        <v>735076.76</v>
      </c>
      <c r="N59" s="7" t="n">
        <v>721935.44</v>
      </c>
      <c r="O59" s="7" t="n">
        <v>720942.81</v>
      </c>
      <c r="P59" s="7" t="n">
        <v>775790.65</v>
      </c>
      <c r="Q59" s="7" t="n">
        <v>835532.99</v>
      </c>
      <c r="R59" s="7" t="n">
        <v>1431574.52</v>
      </c>
      <c r="S59" s="7" t="n">
        <v>1508545.09</v>
      </c>
      <c r="T59" s="7" t="n">
        <v>1842874.53</v>
      </c>
      <c r="U59" s="7" t="n">
        <v>1880266.18</v>
      </c>
      <c r="V59" s="7" t="n">
        <v>2090425.77</v>
      </c>
      <c r="W59" s="7"/>
      <c r="X59" s="7"/>
      <c r="Y59" s="7"/>
      <c r="Z59" s="7"/>
    </row>
    <row r="60">
      <c r="A60" s="6" t="n">
        <v>57</v>
      </c>
      <c r="B60" s="5" t="s">
        <v>149</v>
      </c>
      <c r="C60" s="7" t="n">
        <v>637306.06</v>
      </c>
      <c r="D60" s="7" t="n">
        <v>1694973.22</v>
      </c>
      <c r="E60" s="7" t="n">
        <v>550355.09</v>
      </c>
      <c r="F60" s="7" t="n">
        <v>670838.52</v>
      </c>
      <c r="G60" s="7" t="n">
        <v>291483.15</v>
      </c>
      <c r="H60" s="7" t="n">
        <v>432318.57</v>
      </c>
      <c r="I60" s="7" t="n">
        <v>577505.09</v>
      </c>
      <c r="J60" s="7" t="n">
        <v>385331.73</v>
      </c>
      <c r="K60" s="7" t="n">
        <v>443898.69</v>
      </c>
      <c r="L60" s="7" t="n">
        <v>817047.42</v>
      </c>
      <c r="M60" s="7" t="n">
        <v>508523.31</v>
      </c>
      <c r="N60" s="7" t="n">
        <v>464981.37</v>
      </c>
      <c r="O60" s="7" t="n">
        <v>575058.68</v>
      </c>
      <c r="P60" s="7" t="n">
        <v>1627491.73</v>
      </c>
      <c r="Q60" s="7" t="n">
        <v>493518.42</v>
      </c>
      <c r="R60" s="7" t="n">
        <v>716725.16</v>
      </c>
      <c r="S60" s="7" t="n">
        <v>730406.5</v>
      </c>
      <c r="T60" s="7" t="n">
        <v>816197.84</v>
      </c>
      <c r="U60" s="7" t="n">
        <v>781456.51</v>
      </c>
      <c r="V60" s="7" t="n">
        <v>610682.29</v>
      </c>
      <c r="W60" s="7"/>
      <c r="X60" s="7"/>
      <c r="Y60" s="7"/>
      <c r="Z60" s="7"/>
    </row>
    <row r="61">
      <c r="A61" s="6" t="n">
        <v>58</v>
      </c>
      <c r="B61" s="5" t="s">
        <v>150</v>
      </c>
      <c r="C61" s="7" t="n">
        <v>20787853.05</v>
      </c>
      <c r="D61" s="7" t="n">
        <v>19123601.51</v>
      </c>
      <c r="E61" s="7" t="n">
        <v>18334379.04</v>
      </c>
      <c r="F61" s="7" t="n">
        <v>27850561.9</v>
      </c>
      <c r="G61" s="7" t="n">
        <v>16895152.13</v>
      </c>
      <c r="H61" s="7" t="n">
        <v>19724633.22</v>
      </c>
      <c r="I61" s="7" t="n">
        <v>29466199.03</v>
      </c>
      <c r="J61" s="7" t="n">
        <v>24625914.88</v>
      </c>
      <c r="K61" s="7" t="n">
        <v>25178315.08</v>
      </c>
      <c r="L61" s="7" t="n">
        <v>27632875.74</v>
      </c>
      <c r="M61" s="7" t="n">
        <v>26504863.98</v>
      </c>
      <c r="N61" s="7" t="n">
        <v>22997294.52</v>
      </c>
      <c r="O61" s="7" t="n">
        <v>27404734.84</v>
      </c>
      <c r="P61" s="7" t="n">
        <v>21602262.08</v>
      </c>
      <c r="Q61" s="7" t="n">
        <v>25436346.78</v>
      </c>
      <c r="R61" s="7" t="n">
        <v>28644237.5</v>
      </c>
      <c r="S61" s="7" t="n">
        <v>22518382.67</v>
      </c>
      <c r="T61" s="7" t="n">
        <v>26372093.75</v>
      </c>
      <c r="U61" s="7" t="n">
        <v>29668703.01</v>
      </c>
      <c r="V61" s="7" t="n">
        <v>24039146.23</v>
      </c>
      <c r="W61" s="7"/>
      <c r="X61" s="7"/>
      <c r="Y61" s="7"/>
      <c r="Z61" s="7"/>
    </row>
    <row r="62">
      <c r="A62" s="6" t="n">
        <v>59</v>
      </c>
      <c r="B62" s="5" t="s">
        <v>151</v>
      </c>
      <c r="C62" s="7" t="n">
        <v>1032124274.67</v>
      </c>
      <c r="D62" s="7" t="n">
        <v>940537583.07</v>
      </c>
      <c r="E62" s="7" t="n">
        <v>916746283.62</v>
      </c>
      <c r="F62" s="7" t="n">
        <v>554800517.92</v>
      </c>
      <c r="G62" s="7" t="n">
        <v>43965289.52</v>
      </c>
      <c r="H62" s="7" t="n">
        <v>54190202.9</v>
      </c>
      <c r="I62" s="7" t="n">
        <v>141492619.71</v>
      </c>
      <c r="J62" s="7" t="n">
        <v>158326073.42</v>
      </c>
      <c r="K62" s="7" t="n">
        <v>241695072.11</v>
      </c>
      <c r="L62" s="7" t="n">
        <v>403253209.71</v>
      </c>
      <c r="M62" s="7" t="n">
        <v>358215302.98</v>
      </c>
      <c r="N62" s="7" t="n">
        <v>427558698.33</v>
      </c>
      <c r="O62" s="7" t="n">
        <v>477054585.82</v>
      </c>
      <c r="P62" s="7" t="n">
        <v>453638798.46</v>
      </c>
      <c r="Q62" s="7" t="n">
        <v>535641924.79</v>
      </c>
      <c r="R62" s="7" t="n">
        <v>943925686.35</v>
      </c>
      <c r="S62" s="7" t="n">
        <v>742659885.52</v>
      </c>
      <c r="T62" s="7" t="n">
        <v>795438186.89</v>
      </c>
      <c r="U62" s="7" t="n">
        <v>994757647.17</v>
      </c>
      <c r="V62" s="7" t="n">
        <v>934372083.82</v>
      </c>
      <c r="W62" s="7"/>
      <c r="X62" s="7"/>
      <c r="Y62" s="7"/>
      <c r="Z62" s="7"/>
    </row>
    <row r="63">
      <c r="A63" s="6" t="n">
        <v>61</v>
      </c>
      <c r="B63" s="5" t="s">
        <v>153</v>
      </c>
      <c r="C63" s="7" t="n">
        <v>55208061.28</v>
      </c>
      <c r="D63" s="7" t="n">
        <v>66609827.15</v>
      </c>
      <c r="E63" s="7" t="n">
        <v>64419912.15</v>
      </c>
      <c r="F63" s="7" t="n">
        <v>76517782.09</v>
      </c>
      <c r="G63" s="7" t="n">
        <v>45888844.35</v>
      </c>
      <c r="H63" s="7" t="n">
        <v>35090300.69</v>
      </c>
      <c r="I63" s="7" t="n">
        <v>41521695.8</v>
      </c>
      <c r="J63" s="7" t="n">
        <v>38421646.69</v>
      </c>
      <c r="K63" s="7" t="n">
        <v>35474513.37</v>
      </c>
      <c r="L63" s="7" t="n">
        <v>37425585.85</v>
      </c>
      <c r="M63" s="7" t="n">
        <v>37434273.42</v>
      </c>
      <c r="N63" s="7" t="n">
        <v>34507583.13</v>
      </c>
      <c r="O63" s="7" t="n">
        <v>36469022.6</v>
      </c>
      <c r="P63" s="7" t="n">
        <v>33860511.06</v>
      </c>
      <c r="Q63" s="7" t="n">
        <v>41623916.46</v>
      </c>
      <c r="R63" s="7" t="n">
        <v>44630624.65</v>
      </c>
      <c r="S63" s="7" t="n">
        <v>39433827.31</v>
      </c>
      <c r="T63" s="7" t="n">
        <v>40611953.97</v>
      </c>
      <c r="U63" s="7" t="n">
        <v>46937282.43</v>
      </c>
      <c r="V63" s="7" t="n">
        <v>47646524.6</v>
      </c>
      <c r="W63" s="7"/>
      <c r="X63" s="7"/>
      <c r="Y63" s="7"/>
      <c r="Z63" s="7"/>
    </row>
    <row r="64">
      <c r="A64" s="6" t="n">
        <v>62</v>
      </c>
      <c r="B64" s="5" t="s">
        <v>154</v>
      </c>
      <c r="C64" s="7" t="n">
        <v>12709102.33</v>
      </c>
      <c r="D64" s="7" t="n">
        <v>12147473.53</v>
      </c>
      <c r="E64" s="7" t="n">
        <v>10591900.08</v>
      </c>
      <c r="F64" s="7" t="n">
        <v>12510539.01</v>
      </c>
      <c r="G64" s="7" t="n">
        <v>10309865.48</v>
      </c>
      <c r="H64" s="7" t="n">
        <v>10426424.57</v>
      </c>
      <c r="I64" s="7" t="n">
        <v>11640594.16</v>
      </c>
      <c r="J64" s="7" t="n">
        <v>9016771.21</v>
      </c>
      <c r="K64" s="7" t="n">
        <v>10139529.69</v>
      </c>
      <c r="L64" s="7" t="n">
        <v>11156592.05</v>
      </c>
      <c r="M64" s="7" t="n">
        <v>11772740.93</v>
      </c>
      <c r="N64" s="7" t="n">
        <v>10361859.28</v>
      </c>
      <c r="O64" s="7" t="n">
        <v>11013533.49</v>
      </c>
      <c r="P64" s="7" t="n">
        <v>11458708.25</v>
      </c>
      <c r="Q64" s="7" t="n">
        <v>11936936.54</v>
      </c>
      <c r="R64" s="7" t="n">
        <v>13003241.72</v>
      </c>
      <c r="S64" s="7" t="n">
        <v>11374958.07</v>
      </c>
      <c r="T64" s="7" t="n">
        <v>10856252.55</v>
      </c>
      <c r="U64" s="7" t="n">
        <v>12517278.47</v>
      </c>
      <c r="V64" s="7" t="n">
        <v>9942463.62</v>
      </c>
      <c r="W64" s="7"/>
      <c r="X64" s="7"/>
      <c r="Y64" s="7"/>
      <c r="Z64" s="7"/>
    </row>
    <row r="65">
      <c r="A65" s="6" t="n">
        <v>63</v>
      </c>
      <c r="B65" s="5" t="s">
        <v>155</v>
      </c>
      <c r="C65" s="7" t="n">
        <v>69899778.62</v>
      </c>
      <c r="D65" s="7" t="n">
        <v>65495090.13</v>
      </c>
      <c r="E65" s="7" t="n">
        <v>55035393.69</v>
      </c>
      <c r="F65" s="7" t="n">
        <v>61165166.85</v>
      </c>
      <c r="G65" s="7" t="n">
        <v>52660648.72</v>
      </c>
      <c r="H65" s="7" t="n">
        <v>56254987.87</v>
      </c>
      <c r="I65" s="7" t="n">
        <v>57044522.73</v>
      </c>
      <c r="J65" s="7" t="n">
        <v>56047052.82</v>
      </c>
      <c r="K65" s="7" t="n">
        <v>55611334.85</v>
      </c>
      <c r="L65" s="7" t="n">
        <v>59816087.42</v>
      </c>
      <c r="M65" s="7" t="n">
        <v>65628631.1</v>
      </c>
      <c r="N65" s="7" t="n">
        <v>60512835.94</v>
      </c>
      <c r="O65" s="7" t="n">
        <v>69422154.46</v>
      </c>
      <c r="P65" s="7" t="n">
        <v>58519686.69</v>
      </c>
      <c r="Q65" s="7" t="n">
        <v>54724233.11</v>
      </c>
      <c r="R65" s="7" t="n">
        <v>71404331.29</v>
      </c>
      <c r="S65" s="7" t="n">
        <v>61645414.9</v>
      </c>
      <c r="T65" s="7" t="n">
        <v>62319608.54</v>
      </c>
      <c r="U65" s="7" t="n">
        <v>84465589.88</v>
      </c>
      <c r="V65" s="7" t="n">
        <v>60659002.89</v>
      </c>
      <c r="W65" s="7"/>
      <c r="X65" s="7"/>
      <c r="Y65" s="7"/>
      <c r="Z65" s="7"/>
    </row>
    <row r="66">
      <c r="A66" s="6" t="n">
        <v>64</v>
      </c>
      <c r="B66" s="5" t="s">
        <v>156</v>
      </c>
      <c r="C66" s="7" t="n">
        <v>2673336.27</v>
      </c>
      <c r="D66" s="7" t="n">
        <v>971634.15</v>
      </c>
      <c r="E66" s="7" t="n">
        <v>1049045.81</v>
      </c>
      <c r="F66" s="7" t="n">
        <v>1421926.66</v>
      </c>
      <c r="G66" s="7" t="n">
        <v>957244.19</v>
      </c>
      <c r="H66" s="7" t="n">
        <v>1477843.58</v>
      </c>
      <c r="I66" s="7" t="n">
        <v>1060570.81</v>
      </c>
      <c r="J66" s="7" t="n">
        <v>1066942.19</v>
      </c>
      <c r="K66" s="7" t="n">
        <v>768287.16</v>
      </c>
      <c r="L66" s="7" t="n">
        <v>969477.08</v>
      </c>
      <c r="M66" s="7" t="n">
        <v>1057246.35</v>
      </c>
      <c r="N66" s="7" t="n">
        <v>1840223.37</v>
      </c>
      <c r="O66" s="7" t="n">
        <v>3489843.79</v>
      </c>
      <c r="P66" s="7" t="n">
        <v>1024939.76</v>
      </c>
      <c r="Q66" s="7" t="n">
        <v>1942008.57</v>
      </c>
      <c r="R66" s="7" t="n">
        <v>954684.07</v>
      </c>
      <c r="S66" s="7" t="n">
        <v>1119140.57</v>
      </c>
      <c r="T66" s="7" t="n">
        <v>951870.63</v>
      </c>
      <c r="U66" s="7" t="n">
        <v>1088155.9</v>
      </c>
      <c r="V66" s="7" t="n">
        <v>1894206.41</v>
      </c>
      <c r="W66" s="7"/>
      <c r="X66" s="7"/>
      <c r="Y66" s="7"/>
      <c r="Z66" s="7"/>
    </row>
    <row r="67">
      <c r="A67" s="6" t="n">
        <v>65</v>
      </c>
      <c r="B67" s="5" t="s">
        <v>157</v>
      </c>
      <c r="C67" s="7" t="n">
        <v>2407149.89</v>
      </c>
      <c r="D67" s="7" t="n">
        <v>1554372.56</v>
      </c>
      <c r="E67" s="7" t="n">
        <v>2073169.06</v>
      </c>
      <c r="F67" s="7" t="n">
        <v>1981302.36</v>
      </c>
      <c r="G67" s="7" t="n">
        <v>1725530.72</v>
      </c>
      <c r="H67" s="7" t="n">
        <v>1852974.14</v>
      </c>
      <c r="I67" s="7" t="n">
        <v>1767204.73</v>
      </c>
      <c r="J67" s="7" t="n">
        <v>2015583.4</v>
      </c>
      <c r="K67" s="7" t="n">
        <v>1841067.96</v>
      </c>
      <c r="L67" s="7" t="n">
        <v>1588998.01</v>
      </c>
      <c r="M67" s="7" t="n">
        <v>1530552.67</v>
      </c>
      <c r="N67" s="7" t="n">
        <v>1436516.27</v>
      </c>
      <c r="O67" s="7" t="n">
        <v>2008892.38</v>
      </c>
      <c r="P67" s="7" t="n">
        <v>1739455.65</v>
      </c>
      <c r="Q67" s="7" t="n">
        <v>1633053.05</v>
      </c>
      <c r="R67" s="7" t="n">
        <v>2370422.63</v>
      </c>
      <c r="S67" s="7" t="n">
        <v>2137344.22</v>
      </c>
      <c r="T67" s="7" t="n">
        <v>1880991.33</v>
      </c>
      <c r="U67" s="7" t="n">
        <v>1825359.58</v>
      </c>
      <c r="V67" s="7" t="n">
        <v>1817399.82</v>
      </c>
      <c r="W67" s="7"/>
      <c r="X67" s="7"/>
      <c r="Y67" s="7"/>
      <c r="Z67" s="7"/>
    </row>
    <row r="68">
      <c r="A68" s="6" t="n">
        <v>66</v>
      </c>
      <c r="B68" s="5" t="s">
        <v>158</v>
      </c>
      <c r="C68" s="7" t="n">
        <v>20607686.81</v>
      </c>
      <c r="D68" s="7" t="n">
        <v>17765716.65</v>
      </c>
      <c r="E68" s="7" t="n">
        <v>14355656.16</v>
      </c>
      <c r="F68" s="7" t="n">
        <v>13730590.88</v>
      </c>
      <c r="G68" s="7" t="n">
        <v>9790897.33</v>
      </c>
      <c r="H68" s="7" t="n">
        <v>14646684.28</v>
      </c>
      <c r="I68" s="7" t="n">
        <v>15634817.23</v>
      </c>
      <c r="J68" s="7" t="n">
        <v>15711620.42</v>
      </c>
      <c r="K68" s="7" t="n">
        <v>14898527.91</v>
      </c>
      <c r="L68" s="7" t="n">
        <v>14532935.34</v>
      </c>
      <c r="M68" s="7" t="n">
        <v>16110119.72</v>
      </c>
      <c r="N68" s="7" t="n">
        <v>19276411.39</v>
      </c>
      <c r="O68" s="7" t="n">
        <v>25440460.27</v>
      </c>
      <c r="P68" s="7" t="n">
        <v>20975079.3</v>
      </c>
      <c r="Q68" s="7" t="n">
        <v>17153390.4</v>
      </c>
      <c r="R68" s="7" t="n">
        <v>20774262.03</v>
      </c>
      <c r="S68" s="7" t="n">
        <v>19416284.93</v>
      </c>
      <c r="T68" s="7" t="n">
        <v>15395272.13</v>
      </c>
      <c r="U68" s="7" t="n">
        <v>19063529.79</v>
      </c>
      <c r="V68" s="7" t="n">
        <v>19968390.31</v>
      </c>
      <c r="W68" s="7"/>
      <c r="X68" s="7"/>
      <c r="Y68" s="7"/>
      <c r="Z68" s="7"/>
    </row>
    <row r="69">
      <c r="A69" s="6" t="n">
        <v>67</v>
      </c>
      <c r="B69" s="5" t="s">
        <v>159</v>
      </c>
      <c r="C69" s="7" t="n">
        <v>17883787.61</v>
      </c>
      <c r="D69" s="7" t="n">
        <v>10259768.61</v>
      </c>
      <c r="E69" s="7" t="n">
        <v>9946641.29</v>
      </c>
      <c r="F69" s="7" t="n">
        <v>11262349.21</v>
      </c>
      <c r="G69" s="7" t="n">
        <v>5035215.75</v>
      </c>
      <c r="H69" s="7" t="n">
        <v>5872680.01</v>
      </c>
      <c r="I69" s="7" t="n">
        <v>8926224.75</v>
      </c>
      <c r="J69" s="7" t="n">
        <v>8520624.82</v>
      </c>
      <c r="K69" s="7" t="n">
        <v>6327682.3</v>
      </c>
      <c r="L69" s="7" t="n">
        <v>8763896.24</v>
      </c>
      <c r="M69" s="7" t="n">
        <v>7209655.49</v>
      </c>
      <c r="N69" s="7" t="n">
        <v>8918263.6</v>
      </c>
      <c r="O69" s="7" t="n">
        <v>8757311.46</v>
      </c>
      <c r="P69" s="7" t="n">
        <v>7274468.82</v>
      </c>
      <c r="Q69" s="7" t="n">
        <v>10031917.81</v>
      </c>
      <c r="R69" s="7" t="n">
        <v>12214885.85</v>
      </c>
      <c r="S69" s="7" t="n">
        <v>12042200.44</v>
      </c>
      <c r="T69" s="7" t="n">
        <v>9896293.22</v>
      </c>
      <c r="U69" s="7" t="n">
        <v>11132978.56</v>
      </c>
      <c r="V69" s="7" t="n">
        <v>10381821.72</v>
      </c>
      <c r="W69" s="7"/>
      <c r="X69" s="7"/>
      <c r="Y69" s="7"/>
      <c r="Z69" s="7"/>
    </row>
    <row r="70">
      <c r="A70" s="6" t="n">
        <v>68</v>
      </c>
      <c r="B70" s="5" t="s">
        <v>160</v>
      </c>
      <c r="C70" s="7" t="n">
        <v>7226209.39</v>
      </c>
      <c r="D70" s="7" t="n">
        <v>8053064.65</v>
      </c>
      <c r="E70" s="7" t="n">
        <v>7896397.94</v>
      </c>
      <c r="F70" s="7" t="n">
        <v>6827128.24</v>
      </c>
      <c r="G70" s="7" t="n">
        <v>3823246.83</v>
      </c>
      <c r="H70" s="7" t="n">
        <v>4426507.61</v>
      </c>
      <c r="I70" s="7" t="n">
        <v>5188294.64</v>
      </c>
      <c r="J70" s="7" t="n">
        <v>5160010.81</v>
      </c>
      <c r="K70" s="7" t="n">
        <v>5433367.55</v>
      </c>
      <c r="L70" s="7" t="n">
        <v>5548180.73</v>
      </c>
      <c r="M70" s="7" t="n">
        <v>6273068.35</v>
      </c>
      <c r="N70" s="7" t="n">
        <v>5633382.23</v>
      </c>
      <c r="O70" s="7" t="n">
        <v>5750605.85</v>
      </c>
      <c r="P70" s="7" t="n">
        <v>5066763.89</v>
      </c>
      <c r="Q70" s="7" t="n">
        <v>6064100.96</v>
      </c>
      <c r="R70" s="7" t="n">
        <v>7847962.59</v>
      </c>
      <c r="S70" s="7" t="n">
        <v>10351281.61</v>
      </c>
      <c r="T70" s="7" t="n">
        <v>7096452.99</v>
      </c>
      <c r="U70" s="7" t="n">
        <v>8691623.76</v>
      </c>
      <c r="V70" s="7" t="n">
        <v>7954307.98</v>
      </c>
      <c r="W70" s="7"/>
      <c r="X70" s="7"/>
      <c r="Y70" s="7"/>
      <c r="Z70" s="7"/>
    </row>
    <row r="71">
      <c r="A71" s="6" t="n">
        <v>69</v>
      </c>
      <c r="B71" s="5" t="s">
        <v>161</v>
      </c>
      <c r="C71" s="7" t="n">
        <v>1654770.81</v>
      </c>
      <c r="D71" s="7" t="n">
        <v>1287974.16</v>
      </c>
      <c r="E71" s="7" t="n">
        <v>1545023.12</v>
      </c>
      <c r="F71" s="7" t="n">
        <v>1555896.9</v>
      </c>
      <c r="G71" s="7" t="n">
        <v>1371335.05</v>
      </c>
      <c r="H71" s="7" t="n">
        <v>1701311.39</v>
      </c>
      <c r="I71" s="7" t="n">
        <v>1880761.49</v>
      </c>
      <c r="J71" s="7" t="n">
        <v>1430860.78</v>
      </c>
      <c r="K71" s="7" t="n">
        <v>1974424.53</v>
      </c>
      <c r="L71" s="7" t="n">
        <v>3365335.2</v>
      </c>
      <c r="M71" s="7" t="n">
        <v>1502941.01</v>
      </c>
      <c r="N71" s="7" t="n">
        <v>1389361.34</v>
      </c>
      <c r="O71" s="7" t="n">
        <v>2006543.45</v>
      </c>
      <c r="P71" s="7" t="n">
        <v>2150438.4</v>
      </c>
      <c r="Q71" s="7" t="n">
        <v>1704278.03</v>
      </c>
      <c r="R71" s="7" t="n">
        <v>2219241.84</v>
      </c>
      <c r="S71" s="7" t="n">
        <v>2707157.93</v>
      </c>
      <c r="T71" s="7" t="n">
        <v>1718306.06</v>
      </c>
      <c r="U71" s="7" t="n">
        <v>3241060.95</v>
      </c>
      <c r="V71" s="7" t="n">
        <v>1439256.03</v>
      </c>
      <c r="W71" s="7"/>
      <c r="X71" s="7"/>
      <c r="Y71" s="7"/>
      <c r="Z71" s="7"/>
    </row>
    <row r="72">
      <c r="A72" s="6" t="n">
        <v>70</v>
      </c>
      <c r="B72" s="5" t="s">
        <v>162</v>
      </c>
      <c r="C72" s="7" t="n">
        <v>10866044.26</v>
      </c>
      <c r="D72" s="7" t="n">
        <v>10331101.79</v>
      </c>
      <c r="E72" s="7" t="n">
        <v>9383615.02</v>
      </c>
      <c r="F72" s="7" t="n">
        <v>10154700.49</v>
      </c>
      <c r="G72" s="7" t="n">
        <v>8800988.27</v>
      </c>
      <c r="H72" s="7" t="n">
        <v>8773732.48</v>
      </c>
      <c r="I72" s="7" t="n">
        <v>10492534.18</v>
      </c>
      <c r="J72" s="7" t="n">
        <v>8708696.9</v>
      </c>
      <c r="K72" s="7" t="n">
        <v>8578278.56</v>
      </c>
      <c r="L72" s="7" t="n">
        <v>9411241.92</v>
      </c>
      <c r="M72" s="7" t="n">
        <v>9296927.13</v>
      </c>
      <c r="N72" s="7" t="n">
        <v>8849842.06</v>
      </c>
      <c r="O72" s="7" t="n">
        <v>7449104.55</v>
      </c>
      <c r="P72" s="7" t="n">
        <v>9485202.39</v>
      </c>
      <c r="Q72" s="7" t="n">
        <v>9502050.04</v>
      </c>
      <c r="R72" s="7" t="n">
        <v>11541343.84</v>
      </c>
      <c r="S72" s="7" t="n">
        <v>10060846.08</v>
      </c>
      <c r="T72" s="7" t="n">
        <v>9516550.61</v>
      </c>
      <c r="U72" s="7" t="n">
        <v>11320082.06</v>
      </c>
      <c r="V72" s="7" t="n">
        <v>10846398.45</v>
      </c>
      <c r="W72" s="7"/>
      <c r="X72" s="7"/>
      <c r="Y72" s="7"/>
      <c r="Z72" s="7"/>
    </row>
    <row r="73">
      <c r="A73" s="6" t="n">
        <v>71</v>
      </c>
      <c r="B73" s="5" t="s">
        <v>163</v>
      </c>
      <c r="C73" s="7" t="n">
        <v>1889261.49</v>
      </c>
      <c r="D73" s="7" t="n">
        <v>2372787.9</v>
      </c>
      <c r="E73" s="7" t="n">
        <v>2192852.26</v>
      </c>
      <c r="F73" s="7" t="n">
        <v>2500210.79</v>
      </c>
      <c r="G73" s="7" t="n">
        <v>2053050.58</v>
      </c>
      <c r="H73" s="7" t="n">
        <v>2234889.94</v>
      </c>
      <c r="I73" s="7" t="n">
        <v>2429804.25</v>
      </c>
      <c r="J73" s="7" t="n">
        <v>2627264.29</v>
      </c>
      <c r="K73" s="7" t="n">
        <v>2734487.53</v>
      </c>
      <c r="L73" s="7" t="n">
        <v>2292956.7</v>
      </c>
      <c r="M73" s="7" t="n">
        <v>2752335.83</v>
      </c>
      <c r="N73" s="7" t="n">
        <v>2708143.87</v>
      </c>
      <c r="O73" s="7" t="n">
        <v>2895277.81</v>
      </c>
      <c r="P73" s="7" t="n">
        <v>3018361.61</v>
      </c>
      <c r="Q73" s="7" t="n">
        <v>2756020.71</v>
      </c>
      <c r="R73" s="7" t="n">
        <v>3195356.48</v>
      </c>
      <c r="S73" s="7" t="n">
        <v>2996005.57</v>
      </c>
      <c r="T73" s="7" t="n">
        <v>2487713.68</v>
      </c>
      <c r="U73" s="7" t="n">
        <v>3370396</v>
      </c>
      <c r="V73" s="7" t="n">
        <v>2334930.31</v>
      </c>
      <c r="W73" s="7"/>
      <c r="X73" s="7"/>
      <c r="Y73" s="7"/>
      <c r="Z73" s="7"/>
    </row>
    <row r="74">
      <c r="A74" s="6" t="n">
        <v>72</v>
      </c>
      <c r="B74" s="5" t="s">
        <v>164</v>
      </c>
      <c r="C74" s="7" t="n">
        <v>8116602.56</v>
      </c>
      <c r="D74" s="7" t="n">
        <v>6700723.93</v>
      </c>
      <c r="E74" s="7" t="n">
        <v>6043850.3</v>
      </c>
      <c r="F74" s="7" t="n">
        <v>5382330.24</v>
      </c>
      <c r="G74" s="7" t="n">
        <v>4469267.5</v>
      </c>
      <c r="H74" s="7" t="n">
        <v>4916989.9</v>
      </c>
      <c r="I74" s="7" t="n">
        <v>6118243.43</v>
      </c>
      <c r="J74" s="7" t="n">
        <v>5702969.55</v>
      </c>
      <c r="K74" s="7" t="n">
        <v>5058304.99</v>
      </c>
      <c r="L74" s="7" t="n">
        <v>6168279.89</v>
      </c>
      <c r="M74" s="7" t="n">
        <v>6297056.62</v>
      </c>
      <c r="N74" s="7" t="n">
        <v>8153733.01</v>
      </c>
      <c r="O74" s="7" t="n">
        <v>6240215.85</v>
      </c>
      <c r="P74" s="7" t="n">
        <v>5527582.93</v>
      </c>
      <c r="Q74" s="7" t="n">
        <v>6141458.7</v>
      </c>
      <c r="R74" s="7" t="n">
        <v>6806263.58</v>
      </c>
      <c r="S74" s="7" t="n">
        <v>6206950.44</v>
      </c>
      <c r="T74" s="7" t="n">
        <v>6668126.36</v>
      </c>
      <c r="U74" s="7" t="n">
        <v>6978560.86</v>
      </c>
      <c r="V74" s="7" t="n">
        <v>6537683.85</v>
      </c>
      <c r="W74" s="7"/>
      <c r="X74" s="7"/>
      <c r="Y74" s="7"/>
      <c r="Z74" s="7"/>
    </row>
    <row r="75">
      <c r="A75" s="6" t="n">
        <v>73</v>
      </c>
      <c r="B75" s="5" t="s">
        <v>165</v>
      </c>
      <c r="C75" s="7" t="n">
        <v>1692317.78</v>
      </c>
      <c r="D75" s="7" t="n">
        <v>1412962.8</v>
      </c>
      <c r="E75" s="7" t="n">
        <v>1469080.26</v>
      </c>
      <c r="F75" s="7" t="n">
        <v>1765179.13</v>
      </c>
      <c r="G75" s="7" t="n">
        <v>1058985.07</v>
      </c>
      <c r="H75" s="7" t="n">
        <v>987286.66</v>
      </c>
      <c r="I75" s="7" t="n">
        <v>1199536.84</v>
      </c>
      <c r="J75" s="7" t="n">
        <v>1228684.95</v>
      </c>
      <c r="K75" s="7" t="n">
        <v>1027944.7</v>
      </c>
      <c r="L75" s="7" t="n">
        <v>1110397.16</v>
      </c>
      <c r="M75" s="7" t="n">
        <v>1132408.38</v>
      </c>
      <c r="N75" s="7" t="n">
        <v>1270460.85</v>
      </c>
      <c r="O75" s="7" t="n">
        <v>1414361.59</v>
      </c>
      <c r="P75" s="7" t="n">
        <v>591430.78</v>
      </c>
      <c r="Q75" s="7" t="n">
        <v>1297717.67</v>
      </c>
      <c r="R75" s="7" t="n">
        <v>1372467.14</v>
      </c>
      <c r="S75" s="7" t="n">
        <v>1630274.17</v>
      </c>
      <c r="T75" s="7" t="n">
        <v>693491.54</v>
      </c>
      <c r="U75" s="7" t="n">
        <v>870841.76</v>
      </c>
      <c r="V75" s="7" t="n">
        <v>827145.33</v>
      </c>
      <c r="W75" s="7"/>
      <c r="X75" s="7"/>
      <c r="Y75" s="7"/>
      <c r="Z75" s="7"/>
    </row>
    <row r="76">
      <c r="A76" s="6" t="n">
        <v>74</v>
      </c>
      <c r="B76" s="5" t="s">
        <v>166</v>
      </c>
      <c r="C76" s="7" t="n">
        <v>1144932.49</v>
      </c>
      <c r="D76" s="7" t="n">
        <v>1544648.48</v>
      </c>
      <c r="E76" s="7" t="n">
        <v>1487448.01</v>
      </c>
      <c r="F76" s="7" t="n">
        <v>1548456.64</v>
      </c>
      <c r="G76" s="7" t="n">
        <v>1452684.53</v>
      </c>
      <c r="H76" s="7" t="n">
        <v>1018482.11</v>
      </c>
      <c r="I76" s="7" t="n">
        <v>978226.97</v>
      </c>
      <c r="J76" s="7" t="n">
        <v>1178403.43</v>
      </c>
      <c r="K76" s="7" t="n">
        <v>1020343.77</v>
      </c>
      <c r="L76" s="7" t="n">
        <v>1263247.7</v>
      </c>
      <c r="M76" s="7" t="n">
        <v>1384001.39</v>
      </c>
      <c r="N76" s="7" t="n">
        <v>1266490.49</v>
      </c>
      <c r="O76" s="7" t="n">
        <v>1611003.01</v>
      </c>
      <c r="P76" s="7" t="n">
        <v>2053330.59</v>
      </c>
      <c r="Q76" s="7" t="n">
        <v>2003760.5</v>
      </c>
      <c r="R76" s="7" t="n">
        <v>1997660.59</v>
      </c>
      <c r="S76" s="7" t="n">
        <v>1642003.89</v>
      </c>
      <c r="T76" s="7" t="n">
        <v>1417488.04</v>
      </c>
      <c r="U76" s="7" t="n">
        <v>1795442.25</v>
      </c>
      <c r="V76" s="7" t="n">
        <v>1976383.08</v>
      </c>
      <c r="W76" s="7"/>
      <c r="X76" s="7"/>
      <c r="Y76" s="7"/>
      <c r="Z76" s="7"/>
    </row>
    <row r="77">
      <c r="A77" s="6" t="n">
        <v>76</v>
      </c>
      <c r="B77" s="5" t="s">
        <v>167</v>
      </c>
      <c r="C77" s="7" t="n">
        <v>3402379.07</v>
      </c>
      <c r="D77" s="7" t="n">
        <v>2121362.33</v>
      </c>
      <c r="E77" s="7" t="n">
        <v>1908186.71</v>
      </c>
      <c r="F77" s="7" t="n">
        <v>3589035.3</v>
      </c>
      <c r="G77" s="7" t="n">
        <v>2290629.59</v>
      </c>
      <c r="H77" s="7" t="n">
        <v>2329917.46</v>
      </c>
      <c r="I77" s="7" t="n">
        <v>2880687.87</v>
      </c>
      <c r="J77" s="7" t="n">
        <v>2793805.12</v>
      </c>
      <c r="K77" s="7" t="n">
        <v>1538696.88</v>
      </c>
      <c r="L77" s="7" t="n">
        <v>1859354.26</v>
      </c>
      <c r="M77" s="7" t="n">
        <v>3446581.94</v>
      </c>
      <c r="N77" s="7" t="n">
        <v>1681458.11</v>
      </c>
      <c r="O77" s="7" t="n">
        <v>3464137.97</v>
      </c>
      <c r="P77" s="7" t="n">
        <v>1597314.1</v>
      </c>
      <c r="Q77" s="7" t="n">
        <v>2378973.04</v>
      </c>
      <c r="R77" s="7" t="n">
        <v>3829052.19</v>
      </c>
      <c r="S77" s="7" t="n">
        <v>3611785.47</v>
      </c>
      <c r="T77" s="7" t="n">
        <v>2417737.9</v>
      </c>
      <c r="U77" s="7" t="n">
        <v>3364823.57</v>
      </c>
      <c r="V77" s="7" t="n">
        <v>1773540.94</v>
      </c>
      <c r="W77" s="7"/>
      <c r="X77" s="7"/>
      <c r="Y77" s="7"/>
      <c r="Z77" s="7"/>
    </row>
    <row r="78">
      <c r="A78" s="6" t="n">
        <v>77</v>
      </c>
      <c r="B78" s="5" t="s">
        <v>168</v>
      </c>
      <c r="C78" s="7" t="n">
        <v>2644424.88</v>
      </c>
      <c r="D78" s="7" t="n">
        <v>2833000.13</v>
      </c>
      <c r="E78" s="7" t="n">
        <v>1153290.17</v>
      </c>
      <c r="F78" s="7" t="n">
        <v>4110287</v>
      </c>
      <c r="G78" s="7" t="n">
        <v>1423108.64</v>
      </c>
      <c r="H78" s="7" t="n">
        <v>890634.76</v>
      </c>
      <c r="I78" s="7" t="n">
        <v>1678355.87</v>
      </c>
      <c r="J78" s="7" t="n">
        <v>1752174.8</v>
      </c>
      <c r="K78" s="7" t="n">
        <v>1649649.93</v>
      </c>
      <c r="L78" s="7" t="n">
        <v>1975957.15</v>
      </c>
      <c r="M78" s="7" t="n">
        <v>1953971.27</v>
      </c>
      <c r="N78" s="7" t="n">
        <v>1759156.53</v>
      </c>
      <c r="O78" s="7" t="n">
        <v>2592282.1</v>
      </c>
      <c r="P78" s="7" t="n">
        <v>2094921.52</v>
      </c>
      <c r="Q78" s="7" t="n">
        <v>1870675.5</v>
      </c>
      <c r="R78" s="7" t="n">
        <v>2443719.91</v>
      </c>
      <c r="S78" s="7" t="n">
        <v>2965734.13</v>
      </c>
      <c r="T78" s="7" t="n">
        <v>2492024.73</v>
      </c>
      <c r="U78" s="7" t="n">
        <v>2722791.28</v>
      </c>
      <c r="V78" s="7" t="n">
        <v>4059917.91</v>
      </c>
      <c r="W78" s="7"/>
      <c r="X78" s="7"/>
      <c r="Y78" s="7"/>
      <c r="Z78" s="7"/>
    </row>
    <row r="79">
      <c r="A79" s="6" t="n">
        <v>78</v>
      </c>
      <c r="B79" s="5" t="s">
        <v>169</v>
      </c>
      <c r="C79" s="7" t="n">
        <v>4607954.05</v>
      </c>
      <c r="D79" s="7" t="n">
        <v>3083474.56</v>
      </c>
      <c r="E79" s="7" t="n">
        <v>3286854.83</v>
      </c>
      <c r="F79" s="7" t="n">
        <v>3971316.86</v>
      </c>
      <c r="G79" s="7" t="n">
        <v>3285765.95</v>
      </c>
      <c r="H79" s="7" t="n">
        <v>3111097.15</v>
      </c>
      <c r="I79" s="7" t="n">
        <v>3613397.89</v>
      </c>
      <c r="J79" s="7" t="n">
        <v>3891560.57</v>
      </c>
      <c r="K79" s="7" t="n">
        <v>3341326.44</v>
      </c>
      <c r="L79" s="7" t="n">
        <v>3484818.31</v>
      </c>
      <c r="M79" s="7" t="n">
        <v>3908844.87</v>
      </c>
      <c r="N79" s="7" t="n">
        <v>3251022.18</v>
      </c>
      <c r="O79" s="7" t="n">
        <v>4281976.12</v>
      </c>
      <c r="P79" s="7" t="n">
        <v>3116953.2</v>
      </c>
      <c r="Q79" s="7" t="n">
        <v>3541287.58</v>
      </c>
      <c r="R79" s="7" t="n">
        <v>4776650.5</v>
      </c>
      <c r="S79" s="7" t="n">
        <v>3621962.18</v>
      </c>
      <c r="T79" s="7" t="n">
        <v>3342179.43</v>
      </c>
      <c r="U79" s="7" t="n">
        <v>3972560.82</v>
      </c>
      <c r="V79" s="7" t="n">
        <v>3821917.4</v>
      </c>
      <c r="W79" s="7"/>
      <c r="X79" s="7"/>
      <c r="Y79" s="7"/>
      <c r="Z79" s="7"/>
    </row>
    <row r="80">
      <c r="A80" s="6" t="n">
        <v>79</v>
      </c>
      <c r="B80" s="5" t="s">
        <v>170</v>
      </c>
      <c r="C80" s="7" t="n">
        <v>3702624.45</v>
      </c>
      <c r="D80" s="7" t="n">
        <v>1253703.63</v>
      </c>
      <c r="E80" s="7" t="n">
        <v>2575969.46</v>
      </c>
      <c r="F80" s="7" t="n">
        <v>2080225.52</v>
      </c>
      <c r="G80" s="7" t="n">
        <v>1853753.82</v>
      </c>
      <c r="H80" s="7" t="n">
        <v>1308704</v>
      </c>
      <c r="I80" s="7" t="n">
        <v>1800171.26</v>
      </c>
      <c r="J80" s="7" t="n">
        <v>1986271.15</v>
      </c>
      <c r="K80" s="7" t="n">
        <v>1681576.83</v>
      </c>
      <c r="L80" s="7" t="n">
        <v>2367183.29</v>
      </c>
      <c r="M80" s="7" t="n">
        <v>2585106.59</v>
      </c>
      <c r="N80" s="7" t="n">
        <v>2209532.97</v>
      </c>
      <c r="O80" s="7" t="n">
        <v>2844288.51</v>
      </c>
      <c r="P80" s="7" t="n">
        <v>1839977</v>
      </c>
      <c r="Q80" s="7" t="n">
        <v>2258621.29</v>
      </c>
      <c r="R80" s="7" t="n">
        <v>4135490.31</v>
      </c>
      <c r="S80" s="7" t="n">
        <v>4123284.88</v>
      </c>
      <c r="T80" s="7" t="n">
        <v>2185051.21</v>
      </c>
      <c r="U80" s="7" t="n">
        <v>2883311.04</v>
      </c>
      <c r="V80" s="7" t="n">
        <v>2466867.72</v>
      </c>
      <c r="W80" s="7"/>
      <c r="X80" s="7"/>
      <c r="Y80" s="7"/>
      <c r="Z80" s="7"/>
    </row>
    <row r="81">
      <c r="A81" s="6" t="n">
        <v>80</v>
      </c>
      <c r="B81" s="5" t="s">
        <v>171</v>
      </c>
      <c r="C81" s="7" t="n">
        <v>145461198.81</v>
      </c>
      <c r="D81" s="7" t="n">
        <v>149025973.09</v>
      </c>
      <c r="E81" s="7" t="n">
        <v>143517778.61</v>
      </c>
      <c r="F81" s="7" t="n">
        <v>156971945.04</v>
      </c>
      <c r="G81" s="7" t="n">
        <v>120850264.4</v>
      </c>
      <c r="H81" s="7" t="n">
        <v>135797677.6</v>
      </c>
      <c r="I81" s="7" t="n">
        <v>152697993.02</v>
      </c>
      <c r="J81" s="7" t="n">
        <v>149658978.19</v>
      </c>
      <c r="K81" s="7" t="n">
        <v>161646743.72</v>
      </c>
      <c r="L81" s="7" t="n">
        <v>150847185.47</v>
      </c>
      <c r="M81" s="7" t="n">
        <v>169918151.43</v>
      </c>
      <c r="N81" s="7" t="n">
        <v>139405302.76</v>
      </c>
      <c r="O81" s="7" t="n">
        <v>156090225.33</v>
      </c>
      <c r="P81" s="7" t="n">
        <v>145726826.07</v>
      </c>
      <c r="Q81" s="7" t="n">
        <v>169069581.76</v>
      </c>
      <c r="R81" s="7" t="n">
        <v>186312923.72</v>
      </c>
      <c r="S81" s="7" t="n">
        <v>180118958.15</v>
      </c>
      <c r="T81" s="7" t="n">
        <v>173549314.4</v>
      </c>
      <c r="U81" s="7" t="n">
        <v>186103285.45</v>
      </c>
      <c r="V81" s="7" t="n">
        <v>181269078.2</v>
      </c>
      <c r="W81" s="7"/>
      <c r="X81" s="7"/>
      <c r="Y81" s="7"/>
      <c r="Z81" s="7"/>
    </row>
    <row r="82">
      <c r="A82" s="6" t="n">
        <v>81</v>
      </c>
      <c r="B82" s="5" t="s">
        <v>172</v>
      </c>
      <c r="C82" s="7" t="n">
        <v>1172438.02</v>
      </c>
      <c r="D82" s="7" t="n">
        <v>3834133.79</v>
      </c>
      <c r="E82" s="7" t="n">
        <v>1112542.86</v>
      </c>
      <c r="F82" s="7" t="n">
        <v>787868.33</v>
      </c>
      <c r="G82" s="7" t="n">
        <v>1143241</v>
      </c>
      <c r="H82" s="7" t="n">
        <v>1645388.22</v>
      </c>
      <c r="I82" s="7" t="n">
        <v>601094.77</v>
      </c>
      <c r="J82" s="7" t="n">
        <v>717516.82</v>
      </c>
      <c r="K82" s="7" t="n">
        <v>2416282.48</v>
      </c>
      <c r="L82" s="7" t="n">
        <v>2263898.94</v>
      </c>
      <c r="M82" s="7" t="n">
        <v>771406.47</v>
      </c>
      <c r="N82" s="7" t="n">
        <v>529189.89</v>
      </c>
      <c r="O82" s="7" t="n">
        <v>1981068.28</v>
      </c>
      <c r="P82" s="7" t="n">
        <v>3195039.27</v>
      </c>
      <c r="Q82" s="7" t="n">
        <v>708796.29</v>
      </c>
      <c r="R82" s="7" t="n">
        <v>810471.27</v>
      </c>
      <c r="S82" s="7" t="n">
        <v>1323667.16</v>
      </c>
      <c r="T82" s="7" t="n">
        <v>1623766.66</v>
      </c>
      <c r="U82" s="7" t="n">
        <v>858962.37</v>
      </c>
      <c r="V82" s="7" t="n">
        <v>988371.48</v>
      </c>
      <c r="W82" s="7"/>
      <c r="X82" s="7"/>
      <c r="Y82" s="7"/>
      <c r="Z82" s="7"/>
    </row>
    <row r="83">
      <c r="A83" s="6" t="n">
        <v>82</v>
      </c>
      <c r="B83" s="5" t="s">
        <v>173</v>
      </c>
      <c r="C83" s="7" t="n">
        <v>278368600.56</v>
      </c>
      <c r="D83" s="7" t="n">
        <v>272149790.51</v>
      </c>
      <c r="E83" s="7" t="n">
        <v>263153754.98</v>
      </c>
      <c r="F83" s="7" t="n">
        <v>258801514.14</v>
      </c>
      <c r="G83" s="7" t="n">
        <v>191807610.38</v>
      </c>
      <c r="H83" s="7" t="n">
        <v>204662769.22</v>
      </c>
      <c r="I83" s="7" t="n">
        <v>228384573.1</v>
      </c>
      <c r="J83" s="7" t="n">
        <v>240014703.52</v>
      </c>
      <c r="K83" s="7" t="n">
        <v>241200724.99</v>
      </c>
      <c r="L83" s="7" t="n">
        <v>247063461.96</v>
      </c>
      <c r="M83" s="7" t="n">
        <v>252322409.06</v>
      </c>
      <c r="N83" s="7" t="n">
        <v>258914964.67</v>
      </c>
      <c r="O83" s="7" t="n">
        <v>272471763.69</v>
      </c>
      <c r="P83" s="7" t="n">
        <v>267228585.77</v>
      </c>
      <c r="Q83" s="7" t="n">
        <v>263414793.33</v>
      </c>
      <c r="R83" s="7" t="n">
        <v>291307930.18</v>
      </c>
      <c r="S83" s="7" t="n">
        <v>275168662.59</v>
      </c>
      <c r="T83" s="7" t="n">
        <v>277156929.02</v>
      </c>
      <c r="U83" s="7" t="n">
        <v>283003624.06</v>
      </c>
      <c r="V83" s="7" t="n">
        <v>286076351.64</v>
      </c>
      <c r="W83" s="7"/>
      <c r="X83" s="7"/>
      <c r="Y83" s="7"/>
      <c r="Z83" s="7"/>
    </row>
    <row r="84">
      <c r="A84" s="6" t="n">
        <v>83</v>
      </c>
      <c r="B84" s="5" t="s">
        <v>174</v>
      </c>
      <c r="C84" s="7" t="n">
        <v>3140159.73</v>
      </c>
      <c r="D84" s="7" t="n">
        <v>2567824.61</v>
      </c>
      <c r="E84" s="7" t="n">
        <v>2209373.61</v>
      </c>
      <c r="F84" s="7" t="n">
        <v>2396144.22</v>
      </c>
      <c r="G84" s="7" t="n">
        <v>651900.98</v>
      </c>
      <c r="H84" s="7" t="n">
        <v>748806.17</v>
      </c>
      <c r="I84" s="7" t="n">
        <v>879871.55</v>
      </c>
      <c r="J84" s="7" t="n">
        <v>1065921.63</v>
      </c>
      <c r="K84" s="7" t="n">
        <v>1287474.2</v>
      </c>
      <c r="L84" s="7" t="n">
        <v>1535103.52</v>
      </c>
      <c r="M84" s="7" t="n">
        <v>1620131.46</v>
      </c>
      <c r="N84" s="7" t="n">
        <v>1342694.98</v>
      </c>
      <c r="O84" s="7" t="n">
        <v>1940470.79</v>
      </c>
      <c r="P84" s="7" t="n">
        <v>1444666.43</v>
      </c>
      <c r="Q84" s="7" t="n">
        <v>1682651.09</v>
      </c>
      <c r="R84" s="7" t="n">
        <v>1855249.29</v>
      </c>
      <c r="S84" s="7" t="n">
        <v>2115850.51</v>
      </c>
      <c r="T84" s="7" t="n">
        <v>2283671.24</v>
      </c>
      <c r="U84" s="7" t="n">
        <v>3147486.89</v>
      </c>
      <c r="V84" s="7" t="n">
        <v>2723528.98</v>
      </c>
      <c r="W84" s="7"/>
      <c r="X84" s="7"/>
      <c r="Y84" s="7"/>
      <c r="Z84" s="7"/>
    </row>
    <row r="85">
      <c r="A85" s="6" t="n">
        <v>84</v>
      </c>
      <c r="B85" s="5" t="s">
        <v>175</v>
      </c>
      <c r="C85" s="7" t="n">
        <v>55380826.77</v>
      </c>
      <c r="D85" s="7" t="n">
        <v>59846909.2</v>
      </c>
      <c r="E85" s="7" t="n">
        <v>153489169.74</v>
      </c>
      <c r="F85" s="7" t="n">
        <v>64747492.7</v>
      </c>
      <c r="G85" s="7" t="n">
        <v>56316764.79</v>
      </c>
      <c r="H85" s="7" t="n">
        <v>44772560.82</v>
      </c>
      <c r="I85" s="7" t="n">
        <v>58455423.61</v>
      </c>
      <c r="J85" s="7" t="n">
        <v>68002902.77</v>
      </c>
      <c r="K85" s="7" t="n">
        <v>63673323.1</v>
      </c>
      <c r="L85" s="7" t="n">
        <v>68257836.88</v>
      </c>
      <c r="M85" s="7" t="n">
        <v>60956229.53</v>
      </c>
      <c r="N85" s="7" t="n">
        <v>94999448.95</v>
      </c>
      <c r="O85" s="7" t="n">
        <v>58154485.71</v>
      </c>
      <c r="P85" s="7" t="n">
        <v>52713602.09</v>
      </c>
      <c r="Q85" s="7" t="n">
        <v>50894592.68</v>
      </c>
      <c r="R85" s="7" t="n">
        <v>57608717.21</v>
      </c>
      <c r="S85" s="7" t="n">
        <v>55466869.3</v>
      </c>
      <c r="T85" s="7" t="n">
        <v>59054813.25</v>
      </c>
      <c r="U85" s="7" t="n">
        <v>66208372.94</v>
      </c>
      <c r="V85" s="7" t="n">
        <v>66414692.22</v>
      </c>
      <c r="W85" s="7"/>
      <c r="X85" s="7"/>
      <c r="Y85" s="7"/>
      <c r="Z85" s="7"/>
    </row>
    <row r="86">
      <c r="A86" s="6" t="n">
        <v>89</v>
      </c>
      <c r="B86" s="5" t="s">
        <v>176</v>
      </c>
      <c r="C86" s="7" t="n">
        <v>15762.67</v>
      </c>
      <c r="D86" s="7" t="n">
        <v>24361.39</v>
      </c>
      <c r="E86" s="7" t="n">
        <v>7883.13</v>
      </c>
      <c r="F86" s="7" t="n">
        <v>16426.77</v>
      </c>
      <c r="G86" s="7" t="n">
        <v>7230.67</v>
      </c>
      <c r="H86" s="7" t="n">
        <v>523756.32</v>
      </c>
      <c r="I86" s="7" t="n">
        <v>124332.87</v>
      </c>
      <c r="J86" s="7" t="n">
        <v>171550.71</v>
      </c>
      <c r="K86" s="7" t="n">
        <v>178634.11</v>
      </c>
      <c r="L86" s="7" t="n">
        <v>177076.01</v>
      </c>
      <c r="M86" s="7" t="n">
        <v>164625.6</v>
      </c>
      <c r="N86" s="7" t="n">
        <v>159839.94</v>
      </c>
      <c r="O86" s="7" t="n">
        <v>181862.67</v>
      </c>
      <c r="P86" s="7" t="n">
        <v>208966.83</v>
      </c>
      <c r="Q86" s="7" t="n">
        <v>280838.96</v>
      </c>
      <c r="R86" s="7" t="n">
        <v>287274.87</v>
      </c>
      <c r="S86" s="7" t="n">
        <v>302674.44</v>
      </c>
      <c r="T86" s="7" t="n">
        <v>262120.65</v>
      </c>
      <c r="U86" s="7" t="n">
        <v>492898.62</v>
      </c>
      <c r="V86" s="7" t="n">
        <v>630705</v>
      </c>
      <c r="W86" s="7"/>
      <c r="X86" s="7"/>
      <c r="Y86" s="7"/>
      <c r="Z86" s="7"/>
    </row>
    <row r="87">
      <c r="A87" s="6" t="n">
        <v>90</v>
      </c>
      <c r="B87" s="5" t="s">
        <v>177</v>
      </c>
      <c r="C87" s="7" t="n">
        <v>198820.13</v>
      </c>
      <c r="D87" s="7" t="n">
        <v>161120.75</v>
      </c>
      <c r="E87" s="7" t="n">
        <v>161933.27</v>
      </c>
      <c r="F87" s="7" t="n">
        <v>178674.94</v>
      </c>
      <c r="G87" s="7" t="n">
        <v>179944.79</v>
      </c>
      <c r="H87" s="7" t="n">
        <v>175003.72</v>
      </c>
      <c r="I87" s="7" t="n">
        <v>262055.94</v>
      </c>
      <c r="J87" s="7" t="n">
        <v>212790.57</v>
      </c>
      <c r="K87" s="7" t="n">
        <v>191916.68</v>
      </c>
      <c r="L87" s="7" t="n">
        <v>221074.43</v>
      </c>
      <c r="M87" s="7" t="n">
        <v>134346.08</v>
      </c>
      <c r="N87" s="7" t="n">
        <v>162451.68</v>
      </c>
      <c r="O87" s="7" t="n">
        <v>198134.31</v>
      </c>
      <c r="P87" s="7" t="n">
        <v>155855.29</v>
      </c>
      <c r="Q87" s="7" t="n">
        <v>135782.55</v>
      </c>
      <c r="R87" s="7" t="n">
        <v>266607.69</v>
      </c>
      <c r="S87" s="7" t="n">
        <v>266957.68</v>
      </c>
      <c r="T87" s="7" t="n">
        <v>222279.2</v>
      </c>
      <c r="U87" s="7" t="n">
        <v>206780.43</v>
      </c>
      <c r="V87" s="7" t="n">
        <v>242485.25</v>
      </c>
      <c r="W87" s="7"/>
      <c r="X87" s="7"/>
      <c r="Y87" s="7"/>
      <c r="Z87" s="7"/>
    </row>
    <row r="88">
      <c r="A88" s="6" t="n">
        <v>92</v>
      </c>
      <c r="B88" s="5" t="s">
        <v>178</v>
      </c>
      <c r="C88" s="7" t="n">
        <v>21621455.47</v>
      </c>
      <c r="D88" s="7" t="n">
        <v>16103458.02</v>
      </c>
      <c r="E88" s="7" t="n">
        <v>16093315.16</v>
      </c>
      <c r="F88" s="7" t="n">
        <v>13294147.24</v>
      </c>
      <c r="G88" s="7" t="n">
        <v>7019937</v>
      </c>
      <c r="H88" s="7" t="n">
        <v>9860674.44</v>
      </c>
      <c r="I88" s="7" t="n">
        <v>6072972.02</v>
      </c>
      <c r="J88" s="7" t="n">
        <v>6698075.08</v>
      </c>
      <c r="K88" s="7" t="n">
        <v>8105013.15</v>
      </c>
      <c r="L88" s="7" t="n">
        <v>9009238.84</v>
      </c>
      <c r="M88" s="7" t="n">
        <v>6543745.2</v>
      </c>
      <c r="N88" s="7" t="n">
        <v>8224485.98</v>
      </c>
      <c r="O88" s="7" t="n">
        <v>7298804.22</v>
      </c>
      <c r="P88" s="7" t="n">
        <v>8396381.37</v>
      </c>
      <c r="Q88" s="7" t="n">
        <v>8882624.21</v>
      </c>
      <c r="R88" s="7" t="n">
        <v>12608750.79</v>
      </c>
      <c r="S88" s="7" t="n">
        <v>9806874.51</v>
      </c>
      <c r="T88" s="7" t="n">
        <v>10551804.03</v>
      </c>
      <c r="U88" s="7" t="n">
        <v>12904944.62</v>
      </c>
      <c r="V88" s="7" t="n">
        <v>8832714.4</v>
      </c>
      <c r="W88" s="7"/>
      <c r="X88" s="7"/>
      <c r="Y88" s="7"/>
      <c r="Z88" s="7"/>
    </row>
    <row r="89">
      <c r="A89" s="6" t="n">
        <v>93</v>
      </c>
      <c r="B89" s="5" t="s">
        <v>179</v>
      </c>
      <c r="C89" s="7" t="n">
        <v>26677542.3</v>
      </c>
      <c r="D89" s="7" t="n">
        <v>26145202.02</v>
      </c>
      <c r="E89" s="7" t="n">
        <v>26419393.39</v>
      </c>
      <c r="F89" s="7" t="n">
        <v>25219427.55</v>
      </c>
      <c r="G89" s="7" t="n">
        <v>23002643.06</v>
      </c>
      <c r="H89" s="7" t="n">
        <v>24019729.51</v>
      </c>
      <c r="I89" s="7" t="n">
        <v>27744468.67</v>
      </c>
      <c r="J89" s="7" t="n">
        <v>25351248.59</v>
      </c>
      <c r="K89" s="7" t="n">
        <v>24252755.37</v>
      </c>
      <c r="L89" s="7" t="n">
        <v>25256245.84</v>
      </c>
      <c r="M89" s="7" t="n">
        <v>26750472.62</v>
      </c>
      <c r="N89" s="7" t="n">
        <v>25030849.07</v>
      </c>
      <c r="O89" s="7" t="n">
        <v>27669975.33</v>
      </c>
      <c r="P89" s="7" t="n">
        <v>21739087.19</v>
      </c>
      <c r="Q89" s="7" t="n">
        <v>24292940.02</v>
      </c>
      <c r="R89" s="7" t="n">
        <v>25167561.02</v>
      </c>
      <c r="S89" s="7" t="n">
        <v>21537393.23</v>
      </c>
      <c r="T89" s="7" t="n">
        <v>25397607.43</v>
      </c>
      <c r="U89" s="7" t="n">
        <v>26374105.9</v>
      </c>
      <c r="V89" s="7" t="n">
        <v>25184611.66</v>
      </c>
      <c r="W89" s="7"/>
      <c r="X89" s="7"/>
      <c r="Y89" s="7"/>
      <c r="Z89" s="7"/>
    </row>
    <row r="90">
      <c r="A90" s="6" t="n">
        <v>94</v>
      </c>
      <c r="B90" s="5" t="s">
        <v>180</v>
      </c>
      <c r="C90" s="7" t="n">
        <v>305497.44</v>
      </c>
      <c r="D90" s="7" t="n">
        <v>419180.94</v>
      </c>
      <c r="E90" s="7" t="n">
        <v>245120.94</v>
      </c>
      <c r="F90" s="7" t="n">
        <v>421961.18</v>
      </c>
      <c r="G90" s="7" t="n">
        <v>219165.04</v>
      </c>
      <c r="H90" s="7" t="n">
        <v>270848.3</v>
      </c>
      <c r="I90" s="7" t="n">
        <v>347503.15</v>
      </c>
      <c r="J90" s="7" t="n">
        <v>236846.06</v>
      </c>
      <c r="K90" s="7" t="n">
        <v>314797.19</v>
      </c>
      <c r="L90" s="7" t="n">
        <v>731593.79</v>
      </c>
      <c r="M90" s="7" t="n">
        <v>282981.38</v>
      </c>
      <c r="N90" s="7" t="n">
        <v>363551.05</v>
      </c>
      <c r="O90" s="7" t="n">
        <v>448243.92</v>
      </c>
      <c r="P90" s="7" t="n">
        <v>294701.88</v>
      </c>
      <c r="Q90" s="7" t="n">
        <v>296436.57</v>
      </c>
      <c r="R90" s="7" t="n">
        <v>375753.52</v>
      </c>
      <c r="S90" s="7" t="n">
        <v>360762.2</v>
      </c>
      <c r="T90" s="7" t="n">
        <v>321038.43</v>
      </c>
      <c r="U90" s="7" t="n">
        <v>360982.52</v>
      </c>
      <c r="V90" s="7" t="n">
        <v>281485.26</v>
      </c>
      <c r="W90" s="7"/>
      <c r="X90" s="7"/>
      <c r="Y90" s="7"/>
      <c r="Z90" s="7"/>
    </row>
    <row r="91">
      <c r="A91" s="6" t="n">
        <v>99</v>
      </c>
      <c r="B91" s="5" t="s">
        <v>182</v>
      </c>
      <c r="C91" s="7" t="n">
        <v>6642981.78</v>
      </c>
      <c r="D91" s="7" t="n">
        <v>4334967.72</v>
      </c>
      <c r="E91" s="7" t="n">
        <v>4548944.07</v>
      </c>
      <c r="F91" s="7" t="n">
        <v>4709242.23</v>
      </c>
      <c r="G91" s="7" t="n">
        <v>3219078.63</v>
      </c>
      <c r="H91" s="7" t="n">
        <v>3161460.09</v>
      </c>
      <c r="I91" s="7" t="n">
        <v>4152854.6</v>
      </c>
      <c r="J91" s="7" t="n">
        <v>3372109.41</v>
      </c>
      <c r="K91" s="7" t="n">
        <v>3473116.17</v>
      </c>
      <c r="L91" s="7" t="n">
        <v>3539894.27</v>
      </c>
      <c r="M91" s="7" t="n">
        <v>4242229.42</v>
      </c>
      <c r="N91" s="7" t="n">
        <v>5803146.31</v>
      </c>
      <c r="O91" s="7" t="n">
        <v>6813675.62</v>
      </c>
      <c r="P91" s="7" t="n">
        <v>4551640.3</v>
      </c>
      <c r="Q91" s="7" t="n">
        <v>4237318.2</v>
      </c>
      <c r="R91" s="7" t="n">
        <v>5063057.4</v>
      </c>
      <c r="S91" s="7" t="n">
        <v>5109035.42</v>
      </c>
      <c r="T91" s="7" t="n">
        <v>5095240.75</v>
      </c>
      <c r="U91" s="7" t="n">
        <v>5731091.57</v>
      </c>
      <c r="V91" s="7" t="n">
        <v>4752006.82</v>
      </c>
      <c r="W91" s="7"/>
      <c r="X91" s="7"/>
      <c r="Y91" s="7"/>
      <c r="Z91" s="7"/>
    </row>
    <row r="92">
      <c r="A92" s="6" t="n">
        <v>103</v>
      </c>
      <c r="B92" s="5" t="s">
        <v>183</v>
      </c>
      <c r="C92" s="7" t="n">
        <v>28771647.85</v>
      </c>
      <c r="D92" s="7" t="n">
        <v>22882915.42</v>
      </c>
      <c r="E92" s="7" t="n">
        <v>20541467.64</v>
      </c>
      <c r="F92" s="7" t="n">
        <v>15037801.77</v>
      </c>
      <c r="G92" s="7" t="n">
        <v>9138620.42</v>
      </c>
      <c r="H92" s="7" t="n">
        <v>8449843.23</v>
      </c>
      <c r="I92" s="7" t="n">
        <v>8410569.31</v>
      </c>
      <c r="J92" s="7" t="n">
        <v>9827240.96</v>
      </c>
      <c r="K92" s="7" t="n">
        <v>9041758.87</v>
      </c>
      <c r="L92" s="7" t="n">
        <v>10915326.84</v>
      </c>
      <c r="M92" s="7" t="n">
        <v>12781755.31</v>
      </c>
      <c r="N92" s="7" t="n">
        <v>11683838.24</v>
      </c>
      <c r="O92" s="7" t="n">
        <v>10828845.31</v>
      </c>
      <c r="P92" s="7" t="n">
        <v>11282405.04</v>
      </c>
      <c r="Q92" s="7" t="n">
        <v>11094518.44</v>
      </c>
      <c r="R92" s="7" t="n">
        <v>13274354.8</v>
      </c>
      <c r="S92" s="7" t="n">
        <v>12802908.43</v>
      </c>
      <c r="T92" s="7" t="n">
        <v>15844915.24</v>
      </c>
      <c r="U92" s="7" t="n">
        <v>19172646.53</v>
      </c>
      <c r="V92" s="7" t="n">
        <v>20272446.52</v>
      </c>
      <c r="W92" s="7"/>
      <c r="X92" s="7"/>
      <c r="Y92" s="7"/>
      <c r="Z92" s="7"/>
    </row>
    <row r="93">
      <c r="A93" s="6" t="n">
        <v>104</v>
      </c>
      <c r="B93" s="5" t="s">
        <v>184</v>
      </c>
      <c r="C93" s="7" t="n">
        <v>5159395195.44</v>
      </c>
      <c r="D93" s="7" t="n">
        <v>4514532351.5</v>
      </c>
      <c r="E93" s="7" t="n">
        <v>4535383197.63</v>
      </c>
      <c r="F93" s="7" t="n">
        <v>3412254521.42</v>
      </c>
      <c r="G93" s="7" t="n">
        <v>1858425138.75</v>
      </c>
      <c r="H93" s="7" t="n">
        <v>2226069079.46</v>
      </c>
      <c r="I93" s="7" t="n">
        <v>2653816277.76</v>
      </c>
      <c r="J93" s="7" t="n">
        <v>2732852073.81</v>
      </c>
      <c r="K93" s="7" t="n">
        <v>2744493274.33</v>
      </c>
      <c r="L93" s="7" t="n">
        <v>3133262418.99</v>
      </c>
      <c r="M93" s="7" t="n">
        <v>3150914558.51</v>
      </c>
      <c r="N93" s="7" t="n">
        <v>3237154370.22</v>
      </c>
      <c r="O93" s="7" t="n">
        <v>3831717862.6</v>
      </c>
      <c r="P93" s="7" t="n">
        <v>3238976439.74</v>
      </c>
      <c r="Q93" s="7" t="n">
        <v>3440016173.88</v>
      </c>
      <c r="R93" s="7" t="n">
        <v>4748380789.64</v>
      </c>
      <c r="S93" s="7" t="n">
        <v>4345004609.23</v>
      </c>
      <c r="T93" s="7" t="n">
        <v>4494104782.09</v>
      </c>
      <c r="U93" s="7" t="n">
        <v>4878681827.39</v>
      </c>
      <c r="V93" s="7" t="n">
        <v>4853933294.07</v>
      </c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 t="s">
        <v>185</v>
      </c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 t="s">
        <v>186</v>
      </c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 t="s">
        <v>187</v>
      </c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 t="s">
        <v>188</v>
      </c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5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14</v>
      </c>
      <c r="D8" s="8" t="s">
        <v>4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2388932.09</v>
      </c>
      <c r="D12" s="7" t="n">
        <v>2072267.11</v>
      </c>
      <c r="E12" s="7" t="n">
        <v>2365335.45</v>
      </c>
      <c r="F12" s="7" t="n">
        <v>2774592.13</v>
      </c>
      <c r="G12" s="7" t="n">
        <v>2395480.7</v>
      </c>
      <c r="H12" s="7" t="n">
        <v>3486572.02</v>
      </c>
      <c r="I12" s="7" t="n">
        <v>2788207.56</v>
      </c>
      <c r="J12" s="7" t="n">
        <v>2529684.92</v>
      </c>
      <c r="K12" s="7" t="n">
        <v>2662015.44</v>
      </c>
      <c r="L12" s="7" t="n">
        <v>2675377.56</v>
      </c>
      <c r="M12" s="7" t="n">
        <v>2450124.16</v>
      </c>
      <c r="N12" s="7" t="n">
        <v>2399595.27</v>
      </c>
      <c r="O12" s="7" t="n">
        <v>2639009.86</v>
      </c>
      <c r="P12" s="7" t="n">
        <v>2359417.73</v>
      </c>
      <c r="Q12" s="7" t="n">
        <v>2217254.89</v>
      </c>
      <c r="R12" s="7" t="n">
        <v>2603605.66</v>
      </c>
      <c r="S12" s="7" t="n">
        <v>2643802.23</v>
      </c>
      <c r="T12" s="7" t="n">
        <v>2668214.93</v>
      </c>
      <c r="U12" s="7" t="n">
        <v>2575273.57</v>
      </c>
      <c r="V12" s="7" t="n">
        <v>3320327.3</v>
      </c>
      <c r="W12" s="7"/>
      <c r="X12" s="7"/>
      <c r="Y12" s="7"/>
      <c r="Z12" s="7"/>
    </row>
    <row r="13">
      <c r="A13" s="6" t="n">
        <v>8</v>
      </c>
      <c r="B13" s="5" t="s">
        <v>106</v>
      </c>
      <c r="C13" s="7" t="n">
        <v>2301287.09</v>
      </c>
      <c r="D13" s="7" t="n">
        <v>2202953.63</v>
      </c>
      <c r="E13" s="7" t="n">
        <v>2054672.7</v>
      </c>
      <c r="F13" s="7" t="n">
        <v>2095907.39</v>
      </c>
      <c r="G13" s="7" t="n">
        <v>1924568.01</v>
      </c>
      <c r="H13" s="7" t="n">
        <v>2201024.13</v>
      </c>
      <c r="I13" s="7" t="n">
        <v>2307055.45</v>
      </c>
      <c r="J13" s="7" t="n">
        <v>2409367.31</v>
      </c>
      <c r="K13" s="7" t="n">
        <v>2142317.22</v>
      </c>
      <c r="L13" s="7" t="n">
        <v>2249607.76</v>
      </c>
      <c r="M13" s="7" t="n">
        <v>2364313.96</v>
      </c>
      <c r="N13" s="7" t="n">
        <v>2023744.56</v>
      </c>
      <c r="O13" s="7" t="n">
        <v>2432632.08</v>
      </c>
      <c r="P13" s="7" t="n">
        <v>2411989.5</v>
      </c>
      <c r="Q13" s="7" t="n">
        <v>2288722.43</v>
      </c>
      <c r="R13" s="7" t="n">
        <v>3317541.34</v>
      </c>
      <c r="S13" s="7" t="n">
        <v>2752028.06</v>
      </c>
      <c r="T13" s="7" t="n">
        <v>2640224.58</v>
      </c>
      <c r="U13" s="7" t="n">
        <v>2902785.45</v>
      </c>
      <c r="V13" s="7" t="n">
        <v>2582718.55</v>
      </c>
      <c r="W13" s="7"/>
      <c r="X13" s="7"/>
      <c r="Y13" s="7"/>
      <c r="Z13" s="7"/>
    </row>
    <row r="14">
      <c r="A14" s="6" t="n">
        <v>20</v>
      </c>
      <c r="B14" s="5" t="s">
        <v>113</v>
      </c>
      <c r="C14" s="7" t="n">
        <v>8876245.51</v>
      </c>
      <c r="D14" s="7" t="n">
        <v>3513164.31</v>
      </c>
      <c r="E14" s="7" t="n">
        <v>3823796.95</v>
      </c>
      <c r="F14" s="7" t="n">
        <v>4639739.28</v>
      </c>
      <c r="G14" s="7" t="n">
        <v>4562149.71</v>
      </c>
      <c r="H14" s="7" t="n">
        <v>4323952.89</v>
      </c>
      <c r="I14" s="7" t="n">
        <v>4610927.91</v>
      </c>
      <c r="J14" s="7" t="n">
        <v>4201868.89</v>
      </c>
      <c r="K14" s="7" t="n">
        <v>3760226.34</v>
      </c>
      <c r="L14" s="7" t="n">
        <v>4199208.7</v>
      </c>
      <c r="M14" s="7" t="n">
        <v>4100972.8</v>
      </c>
      <c r="N14" s="7" t="n">
        <v>4571078.93</v>
      </c>
      <c r="O14" s="7" t="n">
        <v>5860244.09</v>
      </c>
      <c r="P14" s="7" t="n">
        <v>4274475.97</v>
      </c>
      <c r="Q14" s="7" t="n">
        <v>3959985.73</v>
      </c>
      <c r="R14" s="7" t="n">
        <v>5676361.92</v>
      </c>
      <c r="S14" s="7" t="n">
        <v>4942878.74</v>
      </c>
      <c r="T14" s="7" t="n">
        <v>4947919.39</v>
      </c>
      <c r="U14" s="7" t="n">
        <v>4662792.27</v>
      </c>
      <c r="V14" s="7" t="n">
        <v>4445059.41</v>
      </c>
      <c r="W14" s="7"/>
      <c r="X14" s="7"/>
      <c r="Y14" s="7"/>
      <c r="Z14" s="7"/>
    </row>
    <row r="15">
      <c r="A15" s="6" t="n">
        <v>21</v>
      </c>
      <c r="B15" s="5" t="s">
        <v>114</v>
      </c>
      <c r="C15" s="7" t="n">
        <v>90160.82</v>
      </c>
      <c r="D15" s="7" t="n">
        <v>30660.61</v>
      </c>
      <c r="E15" s="7" t="n">
        <v>34173.01</v>
      </c>
      <c r="F15" s="7" t="n">
        <v>40682.82</v>
      </c>
      <c r="G15" s="7" t="n">
        <v>20944.79</v>
      </c>
      <c r="H15" s="7" t="n">
        <v>20798.9</v>
      </c>
      <c r="I15" s="7" t="n">
        <v>32274.49</v>
      </c>
      <c r="J15" s="7" t="n">
        <v>41527.82</v>
      </c>
      <c r="K15" s="7" t="n">
        <v>16308.5</v>
      </c>
      <c r="L15" s="7" t="n">
        <v>51967.57</v>
      </c>
      <c r="M15" s="7" t="n">
        <v>48872.72</v>
      </c>
      <c r="N15" s="7" t="n">
        <v>49177.03</v>
      </c>
      <c r="O15" s="7" t="n">
        <v>47889.29</v>
      </c>
      <c r="P15" s="7" t="n">
        <v>35860.22</v>
      </c>
      <c r="Q15" s="7" t="n">
        <v>21346.14</v>
      </c>
      <c r="R15" s="7" t="n">
        <v>57341.96</v>
      </c>
      <c r="S15" s="7" t="n">
        <v>31054.03</v>
      </c>
      <c r="T15" s="7" t="n">
        <v>21578.74</v>
      </c>
      <c r="U15" s="7" t="n">
        <v>35995.11</v>
      </c>
      <c r="V15" s="7" t="n">
        <v>47701.34</v>
      </c>
      <c r="W15" s="7"/>
      <c r="X15" s="7"/>
      <c r="Y15" s="7"/>
      <c r="Z15" s="7"/>
    </row>
    <row r="16">
      <c r="A16" s="6" t="n">
        <v>23</v>
      </c>
      <c r="B16" s="5" t="s">
        <v>116</v>
      </c>
      <c r="C16" s="7" t="n">
        <v>9474879.85</v>
      </c>
      <c r="D16" s="7" t="n">
        <v>6975908.48</v>
      </c>
      <c r="E16" s="7" t="n">
        <v>8259749.98</v>
      </c>
      <c r="F16" s="7" t="n">
        <v>7220455.68</v>
      </c>
      <c r="G16" s="7" t="n">
        <v>8529307.27</v>
      </c>
      <c r="H16" s="7" t="n">
        <v>10582555.57</v>
      </c>
      <c r="I16" s="7" t="n">
        <v>9843547.34</v>
      </c>
      <c r="J16" s="7" t="n">
        <v>8910602.6</v>
      </c>
      <c r="K16" s="7" t="n">
        <v>10497205.6</v>
      </c>
      <c r="L16" s="7" t="n">
        <v>9743434.94</v>
      </c>
      <c r="M16" s="7" t="n">
        <v>10017220.77</v>
      </c>
      <c r="N16" s="7" t="n">
        <v>9955748.97</v>
      </c>
      <c r="O16" s="7" t="n">
        <v>12568381.95</v>
      </c>
      <c r="P16" s="7" t="n">
        <v>9672114.38</v>
      </c>
      <c r="Q16" s="7" t="n">
        <v>10576507.32</v>
      </c>
      <c r="R16" s="7" t="n">
        <v>11069461.97</v>
      </c>
      <c r="S16" s="7" t="n">
        <v>11142691.35</v>
      </c>
      <c r="T16" s="7" t="n">
        <v>11491924.63</v>
      </c>
      <c r="U16" s="7" t="n">
        <v>8254635.2</v>
      </c>
      <c r="V16" s="7" t="n">
        <v>9237710.17</v>
      </c>
      <c r="W16" s="7"/>
      <c r="X16" s="7"/>
      <c r="Y16" s="7"/>
      <c r="Z16" s="7"/>
    </row>
    <row r="17">
      <c r="A17" s="6" t="n">
        <v>24</v>
      </c>
      <c r="B17" s="5" t="s">
        <v>117</v>
      </c>
      <c r="C17" s="7" t="n">
        <v>490636.76</v>
      </c>
      <c r="D17" s="7" t="n">
        <v>524122.85</v>
      </c>
      <c r="E17" s="7" t="n">
        <v>540409.07</v>
      </c>
      <c r="F17" s="7" t="n">
        <v>660785.99</v>
      </c>
      <c r="G17" s="7" t="n">
        <v>668004.44</v>
      </c>
      <c r="H17" s="7" t="n">
        <v>714868.5</v>
      </c>
      <c r="I17" s="7" t="n">
        <v>652360.68</v>
      </c>
      <c r="J17" s="7" t="n">
        <v>670525.07</v>
      </c>
      <c r="K17" s="7" t="n">
        <v>638163.98</v>
      </c>
      <c r="L17" s="7" t="n">
        <v>647369.69</v>
      </c>
      <c r="M17" s="7" t="n">
        <v>638072.57</v>
      </c>
      <c r="N17" s="7" t="n">
        <v>594001.86</v>
      </c>
      <c r="O17" s="7" t="n">
        <v>614776.96</v>
      </c>
      <c r="P17" s="7" t="n">
        <v>711287.88</v>
      </c>
      <c r="Q17" s="7" t="n">
        <v>607088.27</v>
      </c>
      <c r="R17" s="7" t="n">
        <v>979337.06</v>
      </c>
      <c r="S17" s="7" t="n">
        <v>817892.46</v>
      </c>
      <c r="T17" s="7" t="n">
        <v>669890.93</v>
      </c>
      <c r="U17" s="7" t="n">
        <v>651093.05</v>
      </c>
      <c r="V17" s="7" t="n">
        <v>598423.84</v>
      </c>
      <c r="W17" s="7"/>
      <c r="X17" s="7"/>
      <c r="Y17" s="7"/>
      <c r="Z17" s="7"/>
    </row>
    <row r="18">
      <c r="A18" s="6" t="n">
        <v>26</v>
      </c>
      <c r="B18" s="5" t="s">
        <v>119</v>
      </c>
      <c r="C18" s="7" t="n">
        <v>207709.85</v>
      </c>
      <c r="D18" s="7" t="n">
        <v>240218.97</v>
      </c>
      <c r="E18" s="7" t="n">
        <v>266192.97</v>
      </c>
      <c r="F18" s="7" t="n">
        <v>254624.85</v>
      </c>
      <c r="G18" s="7" t="n">
        <v>240345.86</v>
      </c>
      <c r="H18" s="7" t="n">
        <v>255544.45</v>
      </c>
      <c r="I18" s="7" t="n">
        <v>266047.52</v>
      </c>
      <c r="J18" s="7" t="n">
        <v>276575.32</v>
      </c>
      <c r="K18" s="7" t="n">
        <v>275105.44</v>
      </c>
      <c r="L18" s="7" t="n">
        <v>233673.89</v>
      </c>
      <c r="M18" s="7" t="n">
        <v>263098.98</v>
      </c>
      <c r="N18" s="7" t="n">
        <v>236286.07</v>
      </c>
      <c r="O18" s="7" t="n">
        <v>227159.08</v>
      </c>
      <c r="P18" s="7" t="n">
        <v>259047.84</v>
      </c>
      <c r="Q18" s="7" t="n">
        <v>179427.9</v>
      </c>
      <c r="R18" s="7" t="n">
        <v>407126.31</v>
      </c>
      <c r="S18" s="7" t="n">
        <v>311895.85</v>
      </c>
      <c r="T18" s="7" t="n">
        <v>256449.66</v>
      </c>
      <c r="U18" s="7" t="n">
        <v>231584.17</v>
      </c>
      <c r="V18" s="7" t="n">
        <v>247804.74</v>
      </c>
      <c r="W18" s="7"/>
      <c r="X18" s="7"/>
      <c r="Y18" s="7"/>
      <c r="Z18" s="7"/>
    </row>
    <row r="19">
      <c r="A19" s="6" t="n">
        <v>29</v>
      </c>
      <c r="B19" s="5" t="s">
        <v>122</v>
      </c>
      <c r="C19" s="7" t="n">
        <v>1140686.19</v>
      </c>
      <c r="D19" s="7" t="n">
        <v>497293.26</v>
      </c>
      <c r="E19" s="7" t="n">
        <v>493894.3</v>
      </c>
      <c r="F19" s="7" t="n">
        <v>934095.88</v>
      </c>
      <c r="G19" s="7" t="n">
        <v>703897.54</v>
      </c>
      <c r="H19" s="7" t="n">
        <v>770990.18</v>
      </c>
      <c r="I19" s="7" t="n">
        <v>942352.9</v>
      </c>
      <c r="J19" s="7" t="n">
        <v>531983.86</v>
      </c>
      <c r="K19" s="7" t="n">
        <v>560243.84</v>
      </c>
      <c r="L19" s="7" t="n">
        <v>838219.69</v>
      </c>
      <c r="M19" s="7" t="n">
        <v>767544.97</v>
      </c>
      <c r="N19" s="7" t="n">
        <v>583707.22</v>
      </c>
      <c r="O19" s="7" t="n">
        <v>1496119.19</v>
      </c>
      <c r="P19" s="7" t="n">
        <v>565520.39</v>
      </c>
      <c r="Q19" s="7" t="n">
        <v>668694.27</v>
      </c>
      <c r="R19" s="7" t="n">
        <v>823898.8</v>
      </c>
      <c r="S19" s="7" t="n">
        <v>749390.7</v>
      </c>
      <c r="T19" s="7" t="n">
        <v>643679.74</v>
      </c>
      <c r="U19" s="7" t="n">
        <v>745864.97</v>
      </c>
      <c r="V19" s="7" t="n">
        <v>540214.54</v>
      </c>
      <c r="W19" s="7"/>
      <c r="X19" s="7"/>
      <c r="Y19" s="7"/>
      <c r="Z19" s="7"/>
    </row>
    <row r="20">
      <c r="A20" s="6" t="n">
        <v>38</v>
      </c>
      <c r="B20" s="5" t="s">
        <v>131</v>
      </c>
      <c r="C20" s="7" t="n">
        <v>389744.2</v>
      </c>
      <c r="D20" s="7" t="n">
        <v>576330.26</v>
      </c>
      <c r="E20" s="7" t="n">
        <v>460316.8</v>
      </c>
      <c r="F20" s="7" t="n">
        <v>526363.73</v>
      </c>
      <c r="G20" s="7" t="n">
        <v>440087.86</v>
      </c>
      <c r="H20" s="7" t="n">
        <v>731041.09</v>
      </c>
      <c r="I20" s="7" t="n">
        <v>554686.24</v>
      </c>
      <c r="J20" s="7" t="n">
        <v>571068.83</v>
      </c>
      <c r="K20" s="7" t="n">
        <v>569326.39</v>
      </c>
      <c r="L20" s="7" t="n">
        <v>576176.22</v>
      </c>
      <c r="M20" s="7" t="n">
        <v>566658.42</v>
      </c>
      <c r="N20" s="7" t="n">
        <v>625789.4</v>
      </c>
      <c r="O20" s="7" t="n">
        <v>631010.97</v>
      </c>
      <c r="P20" s="7" t="n">
        <v>585008.19</v>
      </c>
      <c r="Q20" s="7" t="n">
        <v>609675.59</v>
      </c>
      <c r="R20" s="7" t="n">
        <v>824346.02</v>
      </c>
      <c r="S20" s="7" t="n">
        <v>978888.24</v>
      </c>
      <c r="T20" s="7" t="n">
        <v>767059.9</v>
      </c>
      <c r="U20" s="7" t="n">
        <v>690410.04</v>
      </c>
      <c r="V20" s="7" t="n">
        <v>647802.66</v>
      </c>
      <c r="W20" s="7"/>
      <c r="X20" s="7"/>
      <c r="Y20" s="7"/>
      <c r="Z20" s="7"/>
    </row>
    <row r="21">
      <c r="A21" s="6" t="n">
        <v>39</v>
      </c>
      <c r="B21" s="5" t="s">
        <v>132</v>
      </c>
      <c r="C21" s="7" t="n">
        <v>249627.22</v>
      </c>
      <c r="D21" s="7" t="n">
        <v>243989.46</v>
      </c>
      <c r="E21" s="7" t="n">
        <v>304471.53</v>
      </c>
      <c r="F21" s="7" t="n">
        <v>259419.87</v>
      </c>
      <c r="G21" s="7" t="n">
        <v>167111.72</v>
      </c>
      <c r="H21" s="7" t="n">
        <v>231334.34</v>
      </c>
      <c r="I21" s="7" t="n">
        <v>293347.4</v>
      </c>
      <c r="J21" s="7" t="n">
        <v>322844.41</v>
      </c>
      <c r="K21" s="7" t="n">
        <v>307068.37</v>
      </c>
      <c r="L21" s="7" t="n">
        <v>270907.74</v>
      </c>
      <c r="M21" s="7" t="n">
        <v>273936.59</v>
      </c>
      <c r="N21" s="7" t="n">
        <v>270647.04</v>
      </c>
      <c r="O21" s="7" t="n">
        <v>273400.39</v>
      </c>
      <c r="P21" s="7" t="n">
        <v>313387.89</v>
      </c>
      <c r="Q21" s="7" t="n">
        <v>333993.16</v>
      </c>
      <c r="R21" s="7" t="n">
        <v>385427.99</v>
      </c>
      <c r="S21" s="7" t="n">
        <v>443138.47</v>
      </c>
      <c r="T21" s="7" t="n">
        <v>410466.41</v>
      </c>
      <c r="U21" s="7" t="n">
        <v>413407.2</v>
      </c>
      <c r="V21" s="7" t="n">
        <v>407367.35</v>
      </c>
      <c r="W21" s="7"/>
      <c r="X21" s="7"/>
      <c r="Y21" s="7"/>
      <c r="Z21" s="7"/>
    </row>
    <row r="22">
      <c r="A22" s="6" t="n">
        <v>61</v>
      </c>
      <c r="B22" s="5" t="s">
        <v>153</v>
      </c>
      <c r="C22" s="7" t="n">
        <v>19897.26</v>
      </c>
      <c r="D22" s="7" t="n">
        <v>17683.1</v>
      </c>
      <c r="E22" s="7" t="n">
        <v>19072.68</v>
      </c>
      <c r="F22" s="7" t="n">
        <v>19395.34</v>
      </c>
      <c r="G22" s="7" t="n">
        <v>18936.3</v>
      </c>
      <c r="H22" s="7" t="n">
        <v>17962.75</v>
      </c>
      <c r="I22" s="7" t="n">
        <v>12998.3</v>
      </c>
      <c r="J22" s="7" t="n">
        <v>12919.92</v>
      </c>
      <c r="K22" s="7" t="n">
        <v>25755.67</v>
      </c>
      <c r="L22" s="7" t="n">
        <v>6120.3</v>
      </c>
      <c r="M22" s="7" t="n">
        <v>6350.38</v>
      </c>
      <c r="N22" s="7" t="n">
        <v>2300.02</v>
      </c>
      <c r="O22" s="7" t="n">
        <v>11081.72</v>
      </c>
      <c r="P22" s="7" t="n">
        <v>9713.4</v>
      </c>
      <c r="Q22" s="7" t="n">
        <v>8892.48</v>
      </c>
      <c r="R22" s="7" t="n">
        <v>11594.03</v>
      </c>
      <c r="S22" s="7" t="n">
        <v>9548.77</v>
      </c>
      <c r="T22" s="7" t="n">
        <v>8604.54</v>
      </c>
      <c r="U22" s="7" t="n">
        <v>9137.14</v>
      </c>
      <c r="V22" s="7" t="n">
        <v>10178.51</v>
      </c>
      <c r="W22" s="7"/>
      <c r="X22" s="7"/>
      <c r="Y22" s="7"/>
      <c r="Z22" s="7"/>
    </row>
    <row r="23">
      <c r="A23" s="6" t="n">
        <v>63</v>
      </c>
      <c r="B23" s="5" t="s">
        <v>155</v>
      </c>
      <c r="C23" s="7" t="n">
        <v>518312.16</v>
      </c>
      <c r="D23" s="7" t="n">
        <v>631369.43</v>
      </c>
      <c r="E23" s="7" t="n">
        <v>428134.25</v>
      </c>
      <c r="F23" s="7" t="n">
        <v>692761.96</v>
      </c>
      <c r="G23" s="7" t="n">
        <v>577877.86</v>
      </c>
      <c r="H23" s="7" t="n">
        <v>2550817.68</v>
      </c>
      <c r="I23" s="7" t="n">
        <v>2289086.04</v>
      </c>
      <c r="J23" s="7" t="n">
        <v>2370061.17</v>
      </c>
      <c r="K23" s="7" t="n">
        <v>2378302.33</v>
      </c>
      <c r="L23" s="7" t="n">
        <v>2562211.51</v>
      </c>
      <c r="M23" s="7" t="n">
        <v>2416817.13</v>
      </c>
      <c r="N23" s="7" t="n">
        <v>2243627.04</v>
      </c>
      <c r="O23" s="7" t="n">
        <v>2577129</v>
      </c>
      <c r="P23" s="7" t="n">
        <v>2243897.06</v>
      </c>
      <c r="Q23" s="7" t="n">
        <v>2374679.6</v>
      </c>
      <c r="R23" s="7" t="n">
        <v>3175847.91</v>
      </c>
      <c r="S23" s="7" t="n">
        <v>3076296.68</v>
      </c>
      <c r="T23" s="7" t="n">
        <v>2775010.9</v>
      </c>
      <c r="U23" s="7" t="n">
        <v>3369576.44</v>
      </c>
      <c r="V23" s="7" t="n">
        <v>2704602.5</v>
      </c>
      <c r="W23" s="7"/>
      <c r="X23" s="7"/>
      <c r="Y23" s="7"/>
      <c r="Z23" s="7"/>
    </row>
    <row r="24">
      <c r="A24" s="6" t="n">
        <v>66</v>
      </c>
      <c r="B24" s="5" t="s">
        <v>158</v>
      </c>
      <c r="C24" s="7" t="n">
        <v>197653.82</v>
      </c>
      <c r="D24" s="7" t="n">
        <v>124440.8</v>
      </c>
      <c r="E24" s="7" t="n">
        <v>163701.78</v>
      </c>
      <c r="F24" s="7" t="n">
        <v>156764.02</v>
      </c>
      <c r="G24" s="7" t="n">
        <v>198606.05</v>
      </c>
      <c r="H24" s="7" t="n">
        <v>160309.13</v>
      </c>
      <c r="I24" s="7" t="n">
        <v>162605.45</v>
      </c>
      <c r="J24" s="7" t="n">
        <v>177700.68</v>
      </c>
      <c r="K24" s="7" t="n">
        <v>158842.2</v>
      </c>
      <c r="L24" s="7" t="n">
        <v>166593.46</v>
      </c>
      <c r="M24" s="7" t="n">
        <v>190932.52</v>
      </c>
      <c r="N24" s="7" t="n">
        <v>227647.58</v>
      </c>
      <c r="O24" s="7" t="n">
        <v>304505.99</v>
      </c>
      <c r="P24" s="7" t="n">
        <v>216827.2</v>
      </c>
      <c r="Q24" s="7" t="n">
        <v>184649.45</v>
      </c>
      <c r="R24" s="7" t="n">
        <v>316834.19</v>
      </c>
      <c r="S24" s="7" t="n">
        <v>244205.05</v>
      </c>
      <c r="T24" s="7" t="n">
        <v>237147.51</v>
      </c>
      <c r="U24" s="7" t="n">
        <v>315307.09</v>
      </c>
      <c r="V24" s="7" t="n">
        <v>343800.63</v>
      </c>
      <c r="W24" s="7"/>
      <c r="X24" s="7"/>
      <c r="Y24" s="7"/>
      <c r="Z24" s="7"/>
    </row>
    <row r="25">
      <c r="A25" s="6" t="n">
        <v>67</v>
      </c>
      <c r="B25" s="5" t="s">
        <v>159</v>
      </c>
      <c r="C25" s="7" t="n">
        <v>98131.31</v>
      </c>
      <c r="D25" s="7" t="n">
        <v>845262.35</v>
      </c>
      <c r="E25" s="7" t="n">
        <v>141601.1</v>
      </c>
      <c r="F25" s="7" t="n">
        <v>142498.36</v>
      </c>
      <c r="G25" s="7" t="n">
        <v>921010.29</v>
      </c>
      <c r="H25" s="7" t="n">
        <v>91027.5</v>
      </c>
      <c r="I25" s="7" t="n">
        <v>93754.47</v>
      </c>
      <c r="J25" s="7" t="n">
        <v>89033.4</v>
      </c>
      <c r="K25" s="7" t="n">
        <v>119137.15</v>
      </c>
      <c r="L25" s="7" t="n">
        <v>884024.22</v>
      </c>
      <c r="M25" s="7" t="n">
        <v>117967.79</v>
      </c>
      <c r="N25" s="7" t="n">
        <v>121878.28</v>
      </c>
      <c r="O25" s="7" t="n">
        <v>906455.45</v>
      </c>
      <c r="P25" s="7" t="n">
        <v>885818.76</v>
      </c>
      <c r="Q25" s="7" t="n">
        <v>95888.85</v>
      </c>
      <c r="R25" s="7" t="n">
        <v>584838.53</v>
      </c>
      <c r="S25" s="7" t="n">
        <v>774246.53</v>
      </c>
      <c r="T25" s="7" t="n">
        <v>1342232.3</v>
      </c>
      <c r="U25" s="7" t="n">
        <v>805538.87</v>
      </c>
      <c r="V25" s="7" t="n">
        <v>119796.89</v>
      </c>
      <c r="W25" s="7"/>
      <c r="X25" s="7"/>
      <c r="Y25" s="7"/>
      <c r="Z25" s="7"/>
    </row>
    <row r="26">
      <c r="A26" s="6" t="n">
        <v>77</v>
      </c>
      <c r="B26" s="5" t="s">
        <v>168</v>
      </c>
      <c r="C26" s="7" t="n">
        <v>21744.68</v>
      </c>
      <c r="D26" s="7" t="n">
        <v>20065.2</v>
      </c>
      <c r="E26" s="7" t="n">
        <v>19413.74</v>
      </c>
      <c r="F26" s="7" t="n">
        <v>23267.77</v>
      </c>
      <c r="G26" s="7" t="n">
        <v>28538.91</v>
      </c>
      <c r="H26" s="7" t="n">
        <v>30165.96</v>
      </c>
      <c r="I26" s="7" t="n">
        <v>26636.22</v>
      </c>
      <c r="J26" s="7" t="n">
        <v>28896.11</v>
      </c>
      <c r="K26" s="7" t="n">
        <v>24310.51</v>
      </c>
      <c r="L26" s="7" t="n">
        <v>26212.73</v>
      </c>
      <c r="M26" s="7" t="n">
        <v>22383.77</v>
      </c>
      <c r="N26" s="7" t="n">
        <v>14918.5</v>
      </c>
      <c r="O26" s="7" t="n">
        <v>22840.07</v>
      </c>
      <c r="P26" s="7" t="n">
        <v>17501.16</v>
      </c>
      <c r="Q26" s="7" t="n">
        <v>19535.22</v>
      </c>
      <c r="R26" s="7" t="n">
        <v>24548.82</v>
      </c>
      <c r="S26" s="7" t="n">
        <v>24197.3</v>
      </c>
      <c r="T26" s="7" t="n">
        <v>27880.11</v>
      </c>
      <c r="U26" s="7" t="n">
        <v>29181.2</v>
      </c>
      <c r="V26" s="7" t="n">
        <v>29165.68</v>
      </c>
      <c r="W26" s="7"/>
      <c r="X26" s="7"/>
      <c r="Y26" s="7"/>
      <c r="Z26" s="7"/>
    </row>
    <row r="27">
      <c r="A27" s="6" t="n">
        <v>80</v>
      </c>
      <c r="B27" s="5" t="s">
        <v>171</v>
      </c>
      <c r="C27" s="7" t="n">
        <v>20676.36</v>
      </c>
      <c r="D27" s="7" t="n">
        <v>49933.62</v>
      </c>
      <c r="E27" s="7" t="n">
        <v>13892.41</v>
      </c>
      <c r="F27" s="7" t="n">
        <v>19217.66</v>
      </c>
      <c r="G27" s="7" t="n">
        <v>13803.44</v>
      </c>
      <c r="H27" s="7" t="n">
        <v>36929.86</v>
      </c>
      <c r="I27" s="7" t="n">
        <v>17268.34</v>
      </c>
      <c r="J27" s="7" t="n">
        <v>19864.15</v>
      </c>
      <c r="K27" s="7" t="n">
        <v>36356.13</v>
      </c>
      <c r="L27" s="7" t="n">
        <v>33464.81</v>
      </c>
      <c r="M27" s="7" t="n">
        <v>40588.95</v>
      </c>
      <c r="N27" s="7" t="n">
        <v>20891.58</v>
      </c>
      <c r="O27" s="7" t="n">
        <v>38930.48</v>
      </c>
      <c r="P27" s="7" t="n">
        <v>43356.87</v>
      </c>
      <c r="Q27" s="7" t="n">
        <v>35852.28</v>
      </c>
      <c r="R27" s="7" t="n">
        <v>70399.54</v>
      </c>
      <c r="S27" s="7" t="n">
        <v>62743.41</v>
      </c>
      <c r="T27" s="7" t="n">
        <v>41936.87</v>
      </c>
      <c r="U27" s="7" t="n">
        <v>68161.96</v>
      </c>
      <c r="V27" s="7" t="n">
        <v>55610.58</v>
      </c>
      <c r="W27" s="7"/>
      <c r="X27" s="7"/>
      <c r="Y27" s="7"/>
      <c r="Z27" s="7"/>
    </row>
    <row r="28">
      <c r="A28" s="6" t="n">
        <v>82</v>
      </c>
      <c r="B28" s="5" t="s">
        <v>173</v>
      </c>
      <c r="C28" s="7" t="n">
        <v>1000510.21</v>
      </c>
      <c r="D28" s="7" t="n">
        <v>1052719.51</v>
      </c>
      <c r="E28" s="7" t="n">
        <v>978974.09</v>
      </c>
      <c r="F28" s="7" t="n">
        <v>935639.06</v>
      </c>
      <c r="G28" s="7" t="n">
        <v>795373.83</v>
      </c>
      <c r="H28" s="7" t="n">
        <v>959237.06</v>
      </c>
      <c r="I28" s="7" t="n">
        <v>889761.92</v>
      </c>
      <c r="J28" s="7" t="n">
        <v>936265.08</v>
      </c>
      <c r="K28" s="7" t="n">
        <v>897789.82</v>
      </c>
      <c r="L28" s="7" t="n">
        <v>927941.55</v>
      </c>
      <c r="M28" s="7" t="n">
        <v>918899.86</v>
      </c>
      <c r="N28" s="7" t="n">
        <v>976534.82</v>
      </c>
      <c r="O28" s="7" t="n">
        <v>952835.06</v>
      </c>
      <c r="P28" s="7" t="n">
        <v>903389.5</v>
      </c>
      <c r="Q28" s="7" t="n">
        <v>900838.96</v>
      </c>
      <c r="R28" s="7" t="n">
        <v>996383.78</v>
      </c>
      <c r="S28" s="7" t="n">
        <v>899337.02</v>
      </c>
      <c r="T28" s="7" t="n">
        <v>899919.8</v>
      </c>
      <c r="U28" s="7" t="n">
        <v>990758.71</v>
      </c>
      <c r="V28" s="7" t="n">
        <v>940597.37</v>
      </c>
      <c r="W28" s="7"/>
      <c r="X28" s="7"/>
      <c r="Y28" s="7"/>
      <c r="Z28" s="7"/>
    </row>
    <row r="29">
      <c r="A29" s="6" t="n">
        <v>84</v>
      </c>
      <c r="B29" s="5" t="s">
        <v>175</v>
      </c>
      <c r="C29" s="7" t="n">
        <v>1445496.75</v>
      </c>
      <c r="D29" s="7" t="n">
        <v>612244.85</v>
      </c>
      <c r="E29" s="7" t="n">
        <v>863842.41</v>
      </c>
      <c r="F29" s="7" t="n">
        <v>1021373.96</v>
      </c>
      <c r="G29" s="7" t="n">
        <v>485161.66</v>
      </c>
      <c r="H29" s="7" t="n">
        <v>420009.19</v>
      </c>
      <c r="I29" s="7" t="n">
        <v>954393.47</v>
      </c>
      <c r="J29" s="7" t="n">
        <v>1150891.09</v>
      </c>
      <c r="K29" s="7" t="n">
        <v>2118450.33</v>
      </c>
      <c r="L29" s="7" t="n">
        <v>766163.55</v>
      </c>
      <c r="M29" s="7" t="n">
        <v>858676.23</v>
      </c>
      <c r="N29" s="7" t="n">
        <v>1066397.89</v>
      </c>
      <c r="O29" s="7" t="n">
        <v>848111.14</v>
      </c>
      <c r="P29" s="7" t="n">
        <v>1272173.87</v>
      </c>
      <c r="Q29" s="7" t="n">
        <v>1952884.51</v>
      </c>
      <c r="R29" s="7" t="n">
        <v>2593128.38</v>
      </c>
      <c r="S29" s="7" t="n">
        <v>955773.41</v>
      </c>
      <c r="T29" s="7" t="n">
        <v>794314.8</v>
      </c>
      <c r="U29" s="7" t="n">
        <v>1630865.54</v>
      </c>
      <c r="V29" s="7" t="n">
        <v>1176663.97</v>
      </c>
      <c r="W29" s="7"/>
      <c r="X29" s="7"/>
      <c r="Y29" s="7"/>
      <c r="Z29" s="7"/>
    </row>
    <row r="30">
      <c r="A30" s="6" t="n">
        <v>103</v>
      </c>
      <c r="B30" s="5" t="s">
        <v>183</v>
      </c>
      <c r="C30" s="7" t="n">
        <v>2410205.82</v>
      </c>
      <c r="D30" s="7" t="n">
        <v>2280806.17</v>
      </c>
      <c r="E30" s="7" t="n">
        <v>1774497.24</v>
      </c>
      <c r="F30" s="7" t="n">
        <v>2089380.1</v>
      </c>
      <c r="G30" s="7" t="n">
        <v>1767162.12</v>
      </c>
      <c r="H30" s="7" t="n">
        <v>2347331.79</v>
      </c>
      <c r="I30" s="7" t="n">
        <v>2584265.45</v>
      </c>
      <c r="J30" s="7" t="n">
        <v>2267623.31</v>
      </c>
      <c r="K30" s="7" t="n">
        <v>1976602.38</v>
      </c>
      <c r="L30" s="7" t="n">
        <v>2193828.69</v>
      </c>
      <c r="M30" s="7" t="n">
        <v>1971188.18</v>
      </c>
      <c r="N30" s="7" t="n">
        <v>2034622.07</v>
      </c>
      <c r="O30" s="7" t="n">
        <v>2783839.51</v>
      </c>
      <c r="P30" s="7" t="n">
        <v>2138697.35</v>
      </c>
      <c r="Q30" s="7" t="n">
        <v>2216435.13</v>
      </c>
      <c r="R30" s="7" t="n">
        <v>3206786.59</v>
      </c>
      <c r="S30" s="7" t="n">
        <v>2655296.21</v>
      </c>
      <c r="T30" s="7" t="n">
        <v>2413441.69</v>
      </c>
      <c r="U30" s="7" t="n">
        <v>2816480.35</v>
      </c>
      <c r="V30" s="7" t="n">
        <v>2494631.41</v>
      </c>
      <c r="W30" s="7"/>
      <c r="X30" s="7"/>
      <c r="Y30" s="7"/>
      <c r="Z30" s="7"/>
    </row>
    <row r="31">
      <c r="A31" s="6" t="n">
        <v>104</v>
      </c>
      <c r="B31" s="5" t="s">
        <v>184</v>
      </c>
      <c r="C31" s="7" t="n">
        <v>31342537.95</v>
      </c>
      <c r="D31" s="7" t="n">
        <v>22511433.97</v>
      </c>
      <c r="E31" s="7" t="n">
        <v>23006142.46</v>
      </c>
      <c r="F31" s="7" t="n">
        <v>24506965.85</v>
      </c>
      <c r="G31" s="7" t="n">
        <v>24458368.36</v>
      </c>
      <c r="H31" s="7" t="n">
        <v>29932472.99</v>
      </c>
      <c r="I31" s="7" t="n">
        <v>29321577.15</v>
      </c>
      <c r="J31" s="7" t="n">
        <v>27519303.94</v>
      </c>
      <c r="K31" s="7" t="n">
        <v>29163527.64</v>
      </c>
      <c r="L31" s="7" t="n">
        <v>29052504.58</v>
      </c>
      <c r="M31" s="7" t="n">
        <v>28034620.75</v>
      </c>
      <c r="N31" s="7" t="n">
        <v>28018594.13</v>
      </c>
      <c r="O31" s="7" t="n">
        <v>35236352.28</v>
      </c>
      <c r="P31" s="7" t="n">
        <v>28919485.16</v>
      </c>
      <c r="Q31" s="7" t="n">
        <v>29252352.18</v>
      </c>
      <c r="R31" s="7" t="n">
        <v>37124810.8</v>
      </c>
      <c r="S31" s="7" t="n">
        <v>33515304.51</v>
      </c>
      <c r="T31" s="7" t="n">
        <v>33057897.43</v>
      </c>
      <c r="U31" s="7" t="n">
        <v>31198848.33</v>
      </c>
      <c r="V31" s="7" t="n">
        <v>29950177.44</v>
      </c>
      <c r="W31" s="7"/>
      <c r="X31" s="7"/>
      <c r="Y31" s="7"/>
      <c r="Z31" s="7"/>
    </row>
    <row r="32">
      <c r="A32" s="6"/>
      <c r="B32" s="5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>
      <c r="A33" s="6"/>
      <c r="B33" s="5" t="s">
        <v>185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>
      <c r="A34" s="6"/>
      <c r="B34" s="5" t="s">
        <v>186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>
      <c r="A35" s="6"/>
      <c r="B35" s="5" t="s">
        <v>187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>
      <c r="A36" s="6"/>
      <c r="B36" s="5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>
      <c r="A37" s="6"/>
      <c r="B37" s="5" t="s">
        <v>188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>
      <c r="A38" s="6"/>
      <c r="B38" s="5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>
      <c r="A39" s="6"/>
      <c r="B39" s="5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>
      <c r="A40" s="6"/>
      <c r="B40" s="5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>
      <c r="A41" s="6"/>
      <c r="B41" s="5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>
      <c r="A42" s="6"/>
      <c r="B42" s="5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>
      <c r="A43" s="6"/>
      <c r="B43" s="5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>
      <c r="A44" s="6"/>
      <c r="B44" s="5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>
      <c r="A45" s="6"/>
      <c r="B45" s="5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>
      <c r="A46" s="6"/>
      <c r="B46" s="5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6"/>
      <c r="B47" s="5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6"/>
      <c r="B48" s="5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6"/>
      <c r="B49" s="5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6"/>
      <c r="B50" s="5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6"/>
      <c r="B51" s="5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6"/>
      <c r="B52" s="5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6"/>
      <c r="B53" s="5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6"/>
      <c r="B54" s="5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6"/>
      <c r="B55" s="5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6"/>
      <c r="B56" s="5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6"/>
      <c r="B57" s="5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6"/>
      <c r="B58" s="5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6"/>
      <c r="B59" s="5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6"/>
      <c r="B60" s="5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6"/>
      <c r="B61" s="5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6"/>
      <c r="B62" s="5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6"/>
      <c r="B63" s="5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6"/>
      <c r="B64" s="5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6"/>
      <c r="B65" s="5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6"/>
      <c r="B66" s="5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6"/>
      <c r="B67" s="5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6"/>
      <c r="B68" s="5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6"/>
      <c r="B69" s="5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6"/>
      <c r="B70" s="5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6"/>
      <c r="B71" s="5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6"/>
      <c r="B72" s="5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6"/>
      <c r="B73" s="5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6"/>
      <c r="B74" s="5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6"/>
      <c r="B75" s="5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6"/>
      <c r="B76" s="5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6"/>
      <c r="B77" s="5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6"/>
      <c r="B78" s="5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6"/>
      <c r="B79" s="5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6"/>
      <c r="B80" s="5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6"/>
      <c r="B81" s="5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6"/>
      <c r="B82" s="5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6"/>
      <c r="B83" s="5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6"/>
      <c r="B84" s="5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6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6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50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59</v>
      </c>
      <c r="D8" s="8" t="s">
        <v>49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34222573.79</v>
      </c>
      <c r="D12" s="7" t="n">
        <v>28920590.46</v>
      </c>
      <c r="E12" s="7" t="n">
        <v>28444365.72</v>
      </c>
      <c r="F12" s="7" t="n">
        <v>25821981.67</v>
      </c>
      <c r="G12" s="7" t="n">
        <v>27373754.41</v>
      </c>
      <c r="H12" s="7" t="n">
        <v>29898057.03</v>
      </c>
      <c r="I12" s="7" t="n">
        <v>29423333.82</v>
      </c>
      <c r="J12" s="7" t="n">
        <v>32445157.87</v>
      </c>
      <c r="K12" s="7" t="n">
        <v>28704611.48</v>
      </c>
      <c r="L12" s="7" t="n">
        <v>28371670.82</v>
      </c>
      <c r="M12" s="7" t="n">
        <v>32306288.08</v>
      </c>
      <c r="N12" s="7" t="n">
        <v>26518964.28</v>
      </c>
      <c r="O12" s="7" t="n">
        <v>32216425.72</v>
      </c>
      <c r="P12" s="7" t="n">
        <v>31223733.2</v>
      </c>
      <c r="Q12" s="7" t="n">
        <v>29249724.43</v>
      </c>
      <c r="R12" s="7" t="n">
        <v>34121906.81</v>
      </c>
      <c r="S12" s="7" t="n">
        <v>39473663.31</v>
      </c>
      <c r="T12" s="7" t="n">
        <v>35556874.06</v>
      </c>
      <c r="U12" s="7" t="n">
        <v>35803286.42</v>
      </c>
      <c r="V12" s="7" t="n">
        <v>42052111.09</v>
      </c>
      <c r="W12" s="7"/>
      <c r="X12" s="7"/>
      <c r="Y12" s="7"/>
      <c r="Z12" s="7"/>
    </row>
    <row r="13">
      <c r="A13" s="6" t="n">
        <v>2</v>
      </c>
      <c r="B13" s="5" t="s">
        <v>100</v>
      </c>
      <c r="C13" s="7" t="n">
        <v>338054.96</v>
      </c>
      <c r="D13" s="7" t="n">
        <v>205490.33</v>
      </c>
      <c r="E13" s="7" t="n">
        <v>202713.97</v>
      </c>
      <c r="F13" s="7" t="n">
        <v>295822.19</v>
      </c>
      <c r="G13" s="7" t="n">
        <v>204051.24</v>
      </c>
      <c r="H13" s="7" t="n">
        <v>157439.05</v>
      </c>
      <c r="I13" s="7" t="n">
        <v>254132.78</v>
      </c>
      <c r="J13" s="7" t="n">
        <v>319563.64</v>
      </c>
      <c r="K13" s="7" t="n">
        <v>296510.96</v>
      </c>
      <c r="L13" s="7" t="n">
        <v>339526.74</v>
      </c>
      <c r="M13" s="7" t="n">
        <v>237006.04</v>
      </c>
      <c r="N13" s="7" t="n">
        <v>232418.87</v>
      </c>
      <c r="O13" s="7" t="n">
        <v>376991.32</v>
      </c>
      <c r="P13" s="7" t="n">
        <v>233755.77</v>
      </c>
      <c r="Q13" s="7" t="n">
        <v>268284.82</v>
      </c>
      <c r="R13" s="7" t="n">
        <v>393943.55</v>
      </c>
      <c r="S13" s="7" t="n">
        <v>357177.92</v>
      </c>
      <c r="T13" s="7" t="n">
        <v>310396.92</v>
      </c>
      <c r="U13" s="7" t="n">
        <v>427905.16</v>
      </c>
      <c r="V13" s="7" t="n">
        <v>330113.75</v>
      </c>
      <c r="W13" s="7"/>
      <c r="X13" s="7"/>
      <c r="Y13" s="7"/>
      <c r="Z13" s="7"/>
    </row>
    <row r="14">
      <c r="A14" s="6" t="n">
        <v>5</v>
      </c>
      <c r="B14" s="5" t="s">
        <v>103</v>
      </c>
      <c r="C14" s="7" t="n">
        <v>531065.54</v>
      </c>
      <c r="D14" s="7" t="n">
        <v>522139.59</v>
      </c>
      <c r="E14" s="7" t="n">
        <v>454111.23</v>
      </c>
      <c r="F14" s="7" t="n">
        <v>280543.08</v>
      </c>
      <c r="G14" s="7" t="n">
        <v>218565.96</v>
      </c>
      <c r="H14" s="7" t="n">
        <v>413222.96</v>
      </c>
      <c r="I14" s="7" t="n">
        <v>434865.07</v>
      </c>
      <c r="J14" s="7" t="n">
        <v>444391.18</v>
      </c>
      <c r="K14" s="7" t="n">
        <v>355552.37</v>
      </c>
      <c r="L14" s="7" t="n">
        <v>460021.06</v>
      </c>
      <c r="M14" s="7" t="n">
        <v>466045.41</v>
      </c>
      <c r="N14" s="7" t="n">
        <v>403683.01</v>
      </c>
      <c r="O14" s="7" t="n">
        <v>612128.35</v>
      </c>
      <c r="P14" s="7" t="n">
        <v>492448.02</v>
      </c>
      <c r="Q14" s="7" t="n">
        <v>469915.13</v>
      </c>
      <c r="R14" s="7" t="n">
        <v>598131.5</v>
      </c>
      <c r="S14" s="7" t="n">
        <v>583700.09</v>
      </c>
      <c r="T14" s="7" t="n">
        <v>634897.7</v>
      </c>
      <c r="U14" s="7" t="n">
        <v>622749.83</v>
      </c>
      <c r="V14" s="7" t="n">
        <v>645836.43</v>
      </c>
      <c r="W14" s="7"/>
      <c r="X14" s="7"/>
      <c r="Y14" s="7"/>
      <c r="Z14" s="7"/>
    </row>
    <row r="15">
      <c r="A15" s="6" t="n">
        <v>6</v>
      </c>
      <c r="B15" s="5" t="s">
        <v>104</v>
      </c>
      <c r="C15" s="7" t="n">
        <v>620319.09</v>
      </c>
      <c r="D15" s="7" t="n">
        <v>556138.8</v>
      </c>
      <c r="E15" s="7" t="n">
        <v>834378.56</v>
      </c>
      <c r="F15" s="7" t="n">
        <v>569546.6</v>
      </c>
      <c r="G15" s="7" t="n">
        <v>253671.75</v>
      </c>
      <c r="H15" s="7" t="n">
        <v>384964.03</v>
      </c>
      <c r="I15" s="7" t="n">
        <v>586665.83</v>
      </c>
      <c r="J15" s="7" t="n">
        <v>490484.6</v>
      </c>
      <c r="K15" s="7" t="n">
        <v>460202.17</v>
      </c>
      <c r="L15" s="7" t="n">
        <v>623301.11</v>
      </c>
      <c r="M15" s="7" t="n">
        <v>456436.6</v>
      </c>
      <c r="N15" s="7" t="n">
        <v>457899.13</v>
      </c>
      <c r="O15" s="7" t="n">
        <v>688161.35</v>
      </c>
      <c r="P15" s="7" t="n">
        <v>523451.74</v>
      </c>
      <c r="Q15" s="7" t="n">
        <v>591937.79</v>
      </c>
      <c r="R15" s="7" t="n">
        <v>993847.38</v>
      </c>
      <c r="S15" s="7" t="n">
        <v>897451.92</v>
      </c>
      <c r="T15" s="7" t="n">
        <v>1092404.59</v>
      </c>
      <c r="U15" s="7" t="n">
        <v>1088801.56</v>
      </c>
      <c r="V15" s="7" t="n">
        <v>899750.81</v>
      </c>
      <c r="W15" s="7"/>
      <c r="X15" s="7"/>
      <c r="Y15" s="7"/>
      <c r="Z15" s="7"/>
    </row>
    <row r="16">
      <c r="A16" s="6" t="n">
        <v>7</v>
      </c>
      <c r="B16" s="5" t="s">
        <v>105</v>
      </c>
      <c r="C16" s="7" t="n">
        <v>423176.19</v>
      </c>
      <c r="D16" s="7" t="n">
        <v>360908.9</v>
      </c>
      <c r="E16" s="7" t="n">
        <v>360029.09</v>
      </c>
      <c r="F16" s="7" t="n">
        <v>224785.64</v>
      </c>
      <c r="G16" s="7" t="n">
        <v>178812.21</v>
      </c>
      <c r="H16" s="7" t="n">
        <v>179301.22</v>
      </c>
      <c r="I16" s="7" t="n">
        <v>280177.03</v>
      </c>
      <c r="J16" s="7" t="n">
        <v>293185.34</v>
      </c>
      <c r="K16" s="7" t="n">
        <v>218356.77</v>
      </c>
      <c r="L16" s="7" t="n">
        <v>244265.26</v>
      </c>
      <c r="M16" s="7" t="n">
        <v>248319.79</v>
      </c>
      <c r="N16" s="7" t="n">
        <v>357938.32</v>
      </c>
      <c r="O16" s="7" t="n">
        <v>356758.4</v>
      </c>
      <c r="P16" s="7" t="n">
        <v>329145.47</v>
      </c>
      <c r="Q16" s="7" t="n">
        <v>375793.64</v>
      </c>
      <c r="R16" s="7" t="n">
        <v>571115.25</v>
      </c>
      <c r="S16" s="7" t="n">
        <v>551632.89</v>
      </c>
      <c r="T16" s="7" t="n">
        <v>597894.84</v>
      </c>
      <c r="U16" s="7" t="n">
        <v>610815.36</v>
      </c>
      <c r="V16" s="7" t="n">
        <v>653693.33</v>
      </c>
      <c r="W16" s="7"/>
      <c r="X16" s="7"/>
      <c r="Y16" s="7"/>
      <c r="Z16" s="7"/>
    </row>
    <row r="17">
      <c r="A17" s="6" t="n">
        <v>8</v>
      </c>
      <c r="B17" s="5" t="s">
        <v>106</v>
      </c>
      <c r="C17" s="7" t="n">
        <v>72656846.08</v>
      </c>
      <c r="D17" s="7" t="n">
        <v>69471909.74</v>
      </c>
      <c r="E17" s="7" t="n">
        <v>68904260.46</v>
      </c>
      <c r="F17" s="7" t="n">
        <v>49901816.21</v>
      </c>
      <c r="G17" s="7" t="n">
        <v>29976112.88</v>
      </c>
      <c r="H17" s="7" t="n">
        <v>42312912.37</v>
      </c>
      <c r="I17" s="7" t="n">
        <v>52558154.16</v>
      </c>
      <c r="J17" s="7" t="n">
        <v>56053818.56</v>
      </c>
      <c r="K17" s="7" t="n">
        <v>55803483.84</v>
      </c>
      <c r="L17" s="7" t="n">
        <v>57541092.72</v>
      </c>
      <c r="M17" s="7" t="n">
        <v>61217454.27</v>
      </c>
      <c r="N17" s="7" t="n">
        <v>57003965.9</v>
      </c>
      <c r="O17" s="7" t="n">
        <v>68404319.88</v>
      </c>
      <c r="P17" s="7" t="n">
        <v>67431594.52</v>
      </c>
      <c r="Q17" s="7" t="n">
        <v>67714034.38</v>
      </c>
      <c r="R17" s="7" t="n">
        <v>91178853.26</v>
      </c>
      <c r="S17" s="7" t="n">
        <v>88852469.77</v>
      </c>
      <c r="T17" s="7" t="n">
        <v>87763071.63</v>
      </c>
      <c r="U17" s="7" t="n">
        <v>94074937.34</v>
      </c>
      <c r="V17" s="7" t="n">
        <v>100547969.83</v>
      </c>
      <c r="W17" s="7"/>
      <c r="X17" s="7"/>
      <c r="Y17" s="7"/>
      <c r="Z17" s="7"/>
    </row>
    <row r="18">
      <c r="A18" s="6" t="n">
        <v>9</v>
      </c>
      <c r="B18" s="5" t="s">
        <v>107</v>
      </c>
      <c r="C18" s="7" t="n">
        <v>1065070.38</v>
      </c>
      <c r="D18" s="7" t="n">
        <v>1197080.93</v>
      </c>
      <c r="E18" s="7" t="n">
        <v>1188526.22</v>
      </c>
      <c r="F18" s="7" t="n">
        <v>716545.84</v>
      </c>
      <c r="G18" s="7" t="n">
        <v>204487.17</v>
      </c>
      <c r="H18" s="7" t="n">
        <v>561284.06</v>
      </c>
      <c r="I18" s="7" t="n">
        <v>936362.63</v>
      </c>
      <c r="J18" s="7" t="n">
        <v>977253.19</v>
      </c>
      <c r="K18" s="7" t="n">
        <v>948876.07</v>
      </c>
      <c r="L18" s="7" t="n">
        <v>1059521.31</v>
      </c>
      <c r="M18" s="7" t="n">
        <v>1095404.58</v>
      </c>
      <c r="N18" s="7" t="n">
        <v>996901.03</v>
      </c>
      <c r="O18" s="7" t="n">
        <v>1247293.18</v>
      </c>
      <c r="P18" s="7" t="n">
        <v>1155584.49</v>
      </c>
      <c r="Q18" s="7" t="n">
        <v>1269005.86</v>
      </c>
      <c r="R18" s="7" t="n">
        <v>1652792.31</v>
      </c>
      <c r="S18" s="7" t="n">
        <v>1714544.05</v>
      </c>
      <c r="T18" s="7" t="n">
        <v>1740532.21</v>
      </c>
      <c r="U18" s="7" t="n">
        <v>1780537.43</v>
      </c>
      <c r="V18" s="7" t="n">
        <v>1782361.92</v>
      </c>
      <c r="W18" s="7"/>
      <c r="X18" s="7"/>
      <c r="Y18" s="7"/>
      <c r="Z18" s="7"/>
    </row>
    <row r="19">
      <c r="A19" s="6" t="n">
        <v>10</v>
      </c>
      <c r="B19" s="5" t="s">
        <v>108</v>
      </c>
      <c r="C19" s="7" t="n">
        <v>40655952.57</v>
      </c>
      <c r="D19" s="7" t="n">
        <v>20801929.82</v>
      </c>
      <c r="E19" s="7" t="n">
        <v>23571245</v>
      </c>
      <c r="F19" s="7" t="n">
        <v>13383782.71</v>
      </c>
      <c r="G19" s="7" t="n">
        <v>326207.74</v>
      </c>
      <c r="H19" s="7" t="n">
        <v>11715651.54</v>
      </c>
      <c r="I19" s="7" t="n">
        <v>18904161.36</v>
      </c>
      <c r="J19" s="7" t="n">
        <v>14663503.75</v>
      </c>
      <c r="K19" s="7" t="n">
        <v>15940251</v>
      </c>
      <c r="L19" s="7" t="n">
        <v>18956704.17</v>
      </c>
      <c r="M19" s="7" t="n">
        <v>16119186.64</v>
      </c>
      <c r="N19" s="7" t="n">
        <v>19461154.73</v>
      </c>
      <c r="O19" s="7" t="n">
        <v>34727171.63</v>
      </c>
      <c r="P19" s="7" t="n">
        <v>16601507.91</v>
      </c>
      <c r="Q19" s="7" t="n">
        <v>17941234.26</v>
      </c>
      <c r="R19" s="7" t="n">
        <v>30971195.75</v>
      </c>
      <c r="S19" s="7" t="n">
        <v>24877860.45</v>
      </c>
      <c r="T19" s="7" t="n">
        <v>26400961.53</v>
      </c>
      <c r="U19" s="7" t="n">
        <v>31196600.01</v>
      </c>
      <c r="V19" s="7" t="n">
        <v>25526473.15</v>
      </c>
      <c r="W19" s="7"/>
      <c r="X19" s="7"/>
      <c r="Y19" s="7"/>
      <c r="Z19" s="7"/>
    </row>
    <row r="20">
      <c r="A20" s="6" t="n">
        <v>11</v>
      </c>
      <c r="B20" s="5" t="s">
        <v>109</v>
      </c>
      <c r="C20" s="7" t="n">
        <v>2410481.65</v>
      </c>
      <c r="D20" s="7" t="n">
        <v>1612747.87</v>
      </c>
      <c r="E20" s="7" t="n">
        <v>1792968.47</v>
      </c>
      <c r="F20" s="7" t="n">
        <v>1001498.06</v>
      </c>
      <c r="G20" s="7" t="n">
        <v>26182.04</v>
      </c>
      <c r="H20" s="7" t="n">
        <v>785624.65</v>
      </c>
      <c r="I20" s="7" t="n">
        <v>1268991.73</v>
      </c>
      <c r="J20" s="7" t="n">
        <v>1158697.47</v>
      </c>
      <c r="K20" s="7" t="n">
        <v>1201058.59</v>
      </c>
      <c r="L20" s="7" t="n">
        <v>1145310.02</v>
      </c>
      <c r="M20" s="7" t="n">
        <v>1133993.76</v>
      </c>
      <c r="N20" s="7" t="n">
        <v>1192323.94</v>
      </c>
      <c r="O20" s="7" t="n">
        <v>1981219.32</v>
      </c>
      <c r="P20" s="7" t="n">
        <v>1323713.09</v>
      </c>
      <c r="Q20" s="7" t="n">
        <v>1256703.06</v>
      </c>
      <c r="R20" s="7" t="n">
        <v>2291734.28</v>
      </c>
      <c r="S20" s="7" t="n">
        <v>2039319.45</v>
      </c>
      <c r="T20" s="7" t="n">
        <v>1363175.74</v>
      </c>
      <c r="U20" s="7" t="n">
        <v>2136518.23</v>
      </c>
      <c r="V20" s="7" t="n">
        <v>2305380.9</v>
      </c>
      <c r="W20" s="7"/>
      <c r="X20" s="7"/>
      <c r="Y20" s="7"/>
      <c r="Z20" s="7"/>
    </row>
    <row r="21">
      <c r="A21" s="6" t="n">
        <v>17</v>
      </c>
      <c r="B21" s="5" t="s">
        <v>110</v>
      </c>
      <c r="C21" s="7" t="n">
        <v>253420.46</v>
      </c>
      <c r="D21" s="7" t="n">
        <v>205804.87</v>
      </c>
      <c r="E21" s="7" t="n">
        <v>227401.83</v>
      </c>
      <c r="F21" s="7" t="n">
        <v>305883.9</v>
      </c>
      <c r="G21" s="7" t="n">
        <v>262215.08</v>
      </c>
      <c r="H21" s="7" t="n">
        <v>295174.91</v>
      </c>
      <c r="I21" s="7" t="n">
        <v>277462</v>
      </c>
      <c r="J21" s="7" t="n">
        <v>253288.53</v>
      </c>
      <c r="K21" s="7" t="n">
        <v>236594.7</v>
      </c>
      <c r="L21" s="7" t="n">
        <v>436047.71</v>
      </c>
      <c r="M21" s="7" t="n">
        <v>441175.91</v>
      </c>
      <c r="N21" s="7" t="n">
        <v>401700.84</v>
      </c>
      <c r="O21" s="7" t="n">
        <v>488888.59</v>
      </c>
      <c r="P21" s="7" t="n">
        <v>302322.19</v>
      </c>
      <c r="Q21" s="7" t="n">
        <v>565604.97</v>
      </c>
      <c r="R21" s="7" t="n">
        <v>649761.78</v>
      </c>
      <c r="S21" s="7" t="n">
        <v>523443.2</v>
      </c>
      <c r="T21" s="7" t="n">
        <v>472098.01</v>
      </c>
      <c r="U21" s="7" t="n">
        <v>523142.77</v>
      </c>
      <c r="V21" s="7" t="n">
        <v>445157.62</v>
      </c>
      <c r="W21" s="7"/>
      <c r="X21" s="7"/>
      <c r="Y21" s="7"/>
      <c r="Z21" s="7"/>
    </row>
    <row r="22">
      <c r="A22" s="6" t="n">
        <v>18</v>
      </c>
      <c r="B22" s="5" t="s">
        <v>111</v>
      </c>
      <c r="C22" s="7" t="n">
        <v>7058225.98</v>
      </c>
      <c r="D22" s="7" t="n">
        <v>6254466.77</v>
      </c>
      <c r="E22" s="7" t="n">
        <v>5683087.89</v>
      </c>
      <c r="F22" s="7" t="n">
        <v>8591155</v>
      </c>
      <c r="G22" s="7" t="n">
        <v>9201195.11</v>
      </c>
      <c r="H22" s="7" t="n">
        <v>9611557.72</v>
      </c>
      <c r="I22" s="7" t="n">
        <v>16733518.68</v>
      </c>
      <c r="J22" s="7" t="n">
        <v>11454593.59</v>
      </c>
      <c r="K22" s="7" t="n">
        <v>4964118.48</v>
      </c>
      <c r="L22" s="7" t="n">
        <v>8547156.34</v>
      </c>
      <c r="M22" s="7" t="n">
        <v>11563124.61</v>
      </c>
      <c r="N22" s="7" t="n">
        <v>10536077.04</v>
      </c>
      <c r="O22" s="7" t="n">
        <v>8341180.4</v>
      </c>
      <c r="P22" s="7" t="n">
        <v>8193352.76</v>
      </c>
      <c r="Q22" s="7" t="n">
        <v>11132979.17</v>
      </c>
      <c r="R22" s="7" t="n">
        <v>13804220.79</v>
      </c>
      <c r="S22" s="7" t="n">
        <v>11014522.15</v>
      </c>
      <c r="T22" s="7" t="n">
        <v>17350700.7</v>
      </c>
      <c r="U22" s="7" t="n">
        <v>10026196.47</v>
      </c>
      <c r="V22" s="7" t="n">
        <v>15320890.37</v>
      </c>
      <c r="W22" s="7"/>
      <c r="X22" s="7"/>
      <c r="Y22" s="7"/>
      <c r="Z22" s="7"/>
    </row>
    <row r="23">
      <c r="A23" s="6" t="n">
        <v>19</v>
      </c>
      <c r="B23" s="5" t="s">
        <v>112</v>
      </c>
      <c r="C23" s="7" t="n">
        <v>2219439.75</v>
      </c>
      <c r="D23" s="7" t="n">
        <v>1570751.82</v>
      </c>
      <c r="E23" s="7" t="n">
        <v>1481878.71</v>
      </c>
      <c r="F23" s="7" t="n">
        <v>1710963.85</v>
      </c>
      <c r="G23" s="7" t="n">
        <v>1990287.63</v>
      </c>
      <c r="H23" s="7" t="n">
        <v>1567249.58</v>
      </c>
      <c r="I23" s="7" t="n">
        <v>1896995.13</v>
      </c>
      <c r="J23" s="7" t="n">
        <v>1831142.42</v>
      </c>
      <c r="K23" s="7" t="n">
        <v>1696447.12</v>
      </c>
      <c r="L23" s="7" t="n">
        <v>1955696.4</v>
      </c>
      <c r="M23" s="7" t="n">
        <v>2358240.45</v>
      </c>
      <c r="N23" s="7" t="n">
        <v>1965019.65</v>
      </c>
      <c r="O23" s="7" t="n">
        <v>2227790.31</v>
      </c>
      <c r="P23" s="7" t="n">
        <v>1701958.13</v>
      </c>
      <c r="Q23" s="7" t="n">
        <v>1546959.84</v>
      </c>
      <c r="R23" s="7" t="n">
        <v>2360177.49</v>
      </c>
      <c r="S23" s="7" t="n">
        <v>2046016.06</v>
      </c>
      <c r="T23" s="7" t="n">
        <v>2360913.56</v>
      </c>
      <c r="U23" s="7" t="n">
        <v>1726476.4</v>
      </c>
      <c r="V23" s="7" t="n">
        <v>2260661.24</v>
      </c>
      <c r="W23" s="7"/>
      <c r="X23" s="7"/>
      <c r="Y23" s="7"/>
      <c r="Z23" s="7"/>
    </row>
    <row r="24">
      <c r="A24" s="6" t="n">
        <v>20</v>
      </c>
      <c r="B24" s="5" t="s">
        <v>113</v>
      </c>
      <c r="C24" s="7" t="n">
        <v>128756732.48</v>
      </c>
      <c r="D24" s="7" t="n">
        <v>62721738.82</v>
      </c>
      <c r="E24" s="7" t="n">
        <v>67610726.76</v>
      </c>
      <c r="F24" s="7" t="n">
        <v>67412721.3</v>
      </c>
      <c r="G24" s="7" t="n">
        <v>45508177.29</v>
      </c>
      <c r="H24" s="7" t="n">
        <v>57382792.92</v>
      </c>
      <c r="I24" s="7" t="n">
        <v>60300605.76</v>
      </c>
      <c r="J24" s="7" t="n">
        <v>60337821.44</v>
      </c>
      <c r="K24" s="7" t="n">
        <v>56942320.08</v>
      </c>
      <c r="L24" s="7" t="n">
        <v>65300626.94</v>
      </c>
      <c r="M24" s="7" t="n">
        <v>61621720.03</v>
      </c>
      <c r="N24" s="7" t="n">
        <v>71555112.63</v>
      </c>
      <c r="O24" s="7" t="n">
        <v>88914757.44</v>
      </c>
      <c r="P24" s="7" t="n">
        <v>63084854.95</v>
      </c>
      <c r="Q24" s="7" t="n">
        <v>61960685.87</v>
      </c>
      <c r="R24" s="7" t="n">
        <v>92287681.72</v>
      </c>
      <c r="S24" s="7" t="n">
        <v>80257988.96</v>
      </c>
      <c r="T24" s="7" t="n">
        <v>80565627.94</v>
      </c>
      <c r="U24" s="7" t="n">
        <v>83591552.28</v>
      </c>
      <c r="V24" s="7" t="n">
        <v>81852975.03</v>
      </c>
      <c r="W24" s="7"/>
      <c r="X24" s="7"/>
      <c r="Y24" s="7"/>
      <c r="Z24" s="7"/>
    </row>
    <row r="25">
      <c r="A25" s="6" t="n">
        <v>21</v>
      </c>
      <c r="B25" s="5" t="s">
        <v>114</v>
      </c>
      <c r="C25" s="7" t="n">
        <v>1480252.98</v>
      </c>
      <c r="D25" s="7" t="n">
        <v>1096397.92</v>
      </c>
      <c r="E25" s="7" t="n">
        <v>1060091.78</v>
      </c>
      <c r="F25" s="7" t="n">
        <v>1042667.86</v>
      </c>
      <c r="G25" s="7" t="n">
        <v>694796.54</v>
      </c>
      <c r="H25" s="7" t="n">
        <v>1045465.39</v>
      </c>
      <c r="I25" s="7" t="n">
        <v>1093675.73</v>
      </c>
      <c r="J25" s="7" t="n">
        <v>1014973.6</v>
      </c>
      <c r="K25" s="7" t="n">
        <v>946326.95</v>
      </c>
      <c r="L25" s="7" t="n">
        <v>939136.17</v>
      </c>
      <c r="M25" s="7" t="n">
        <v>921944.7</v>
      </c>
      <c r="N25" s="7" t="n">
        <v>970851.44</v>
      </c>
      <c r="O25" s="7" t="n">
        <v>1111976.73</v>
      </c>
      <c r="P25" s="7" t="n">
        <v>1060112.16</v>
      </c>
      <c r="Q25" s="7" t="n">
        <v>1157896.77</v>
      </c>
      <c r="R25" s="7" t="n">
        <v>1493320.16</v>
      </c>
      <c r="S25" s="7" t="n">
        <v>1360219.37</v>
      </c>
      <c r="T25" s="7" t="n">
        <v>1501634.28</v>
      </c>
      <c r="U25" s="7" t="n">
        <v>1662488.06</v>
      </c>
      <c r="V25" s="7" t="n">
        <v>1553633.32</v>
      </c>
      <c r="W25" s="7"/>
      <c r="X25" s="7"/>
      <c r="Y25" s="7"/>
      <c r="Z25" s="7"/>
    </row>
    <row r="26">
      <c r="A26" s="6" t="n">
        <v>23</v>
      </c>
      <c r="B26" s="5" t="s">
        <v>116</v>
      </c>
      <c r="C26" s="7" t="n">
        <v>25871228.61</v>
      </c>
      <c r="D26" s="7" t="n">
        <v>23582053.3</v>
      </c>
      <c r="E26" s="7" t="n">
        <v>26115798.71</v>
      </c>
      <c r="F26" s="7" t="n">
        <v>22752274.19</v>
      </c>
      <c r="G26" s="7" t="n">
        <v>20466226.89</v>
      </c>
      <c r="H26" s="7" t="n">
        <v>27729734.23</v>
      </c>
      <c r="I26" s="7" t="n">
        <v>28343567.91</v>
      </c>
      <c r="J26" s="7" t="n">
        <v>26121193.07</v>
      </c>
      <c r="K26" s="7" t="n">
        <v>28018904.06</v>
      </c>
      <c r="L26" s="7" t="n">
        <v>26930385.99</v>
      </c>
      <c r="M26" s="7" t="n">
        <v>28894604.5</v>
      </c>
      <c r="N26" s="7" t="n">
        <v>24738073.18</v>
      </c>
      <c r="O26" s="7" t="n">
        <v>27375806.63</v>
      </c>
      <c r="P26" s="7" t="n">
        <v>26880423.57</v>
      </c>
      <c r="Q26" s="7" t="n">
        <v>28921982.17</v>
      </c>
      <c r="R26" s="7" t="n">
        <v>40671446.61</v>
      </c>
      <c r="S26" s="7" t="n">
        <v>34726620.88</v>
      </c>
      <c r="T26" s="7" t="n">
        <v>35693805.35</v>
      </c>
      <c r="U26" s="7" t="n">
        <v>33065935.71</v>
      </c>
      <c r="V26" s="7" t="n">
        <v>33263496.2</v>
      </c>
      <c r="W26" s="7"/>
      <c r="X26" s="7"/>
      <c r="Y26" s="7"/>
      <c r="Z26" s="7"/>
    </row>
    <row r="27">
      <c r="A27" s="6" t="n">
        <v>24</v>
      </c>
      <c r="B27" s="5" t="s">
        <v>117</v>
      </c>
      <c r="C27" s="7" t="n">
        <v>11757756.24</v>
      </c>
      <c r="D27" s="7" t="n">
        <v>11727380.31</v>
      </c>
      <c r="E27" s="7" t="n">
        <v>11646030.37</v>
      </c>
      <c r="F27" s="7" t="n">
        <v>11953213.84</v>
      </c>
      <c r="G27" s="7" t="n">
        <v>10621768.19</v>
      </c>
      <c r="H27" s="7" t="n">
        <v>15026520.15</v>
      </c>
      <c r="I27" s="7" t="n">
        <v>14766265.4</v>
      </c>
      <c r="J27" s="7" t="n">
        <v>13862075.12</v>
      </c>
      <c r="K27" s="7" t="n">
        <v>14437871.72</v>
      </c>
      <c r="L27" s="7" t="n">
        <v>16891653.4</v>
      </c>
      <c r="M27" s="7" t="n">
        <v>15150559.79</v>
      </c>
      <c r="N27" s="7" t="n">
        <v>12718254.71</v>
      </c>
      <c r="O27" s="7" t="n">
        <v>18521077.77</v>
      </c>
      <c r="P27" s="7" t="n">
        <v>14395024.35</v>
      </c>
      <c r="Q27" s="7" t="n">
        <v>13192503.06</v>
      </c>
      <c r="R27" s="7" t="n">
        <v>23923200.18</v>
      </c>
      <c r="S27" s="7" t="n">
        <v>16849434.23</v>
      </c>
      <c r="T27" s="7" t="n">
        <v>15052617.97</v>
      </c>
      <c r="U27" s="7" t="n">
        <v>17419108.73</v>
      </c>
      <c r="V27" s="7" t="n">
        <v>14476150.95</v>
      </c>
      <c r="W27" s="7"/>
      <c r="X27" s="7"/>
      <c r="Y27" s="7"/>
      <c r="Z27" s="7"/>
    </row>
    <row r="28">
      <c r="A28" s="6" t="n">
        <v>25</v>
      </c>
      <c r="B28" s="5" t="s">
        <v>118</v>
      </c>
      <c r="C28" s="7" t="n">
        <v>1748747.7</v>
      </c>
      <c r="D28" s="7" t="n">
        <v>1599119.22</v>
      </c>
      <c r="E28" s="7" t="n">
        <v>1612235.44</v>
      </c>
      <c r="F28" s="7" t="n">
        <v>1588046.02</v>
      </c>
      <c r="G28" s="7" t="n">
        <v>1517828.24</v>
      </c>
      <c r="H28" s="7" t="n">
        <v>1715184.37</v>
      </c>
      <c r="I28" s="7" t="n">
        <v>1708326.2</v>
      </c>
      <c r="J28" s="7" t="n">
        <v>1764604.43</v>
      </c>
      <c r="K28" s="7" t="n">
        <v>1707199.6</v>
      </c>
      <c r="L28" s="7" t="n">
        <v>1653978.44</v>
      </c>
      <c r="M28" s="7" t="n">
        <v>1923144.77</v>
      </c>
      <c r="N28" s="7" t="n">
        <v>1641769.01</v>
      </c>
      <c r="O28" s="7" t="n">
        <v>1781497.99</v>
      </c>
      <c r="P28" s="7" t="n">
        <v>1712742.5</v>
      </c>
      <c r="Q28" s="7" t="n">
        <v>1671100.57</v>
      </c>
      <c r="R28" s="7" t="n">
        <v>1831385.49</v>
      </c>
      <c r="S28" s="7" t="n">
        <v>2565710.89</v>
      </c>
      <c r="T28" s="7" t="n">
        <v>1949452.72</v>
      </c>
      <c r="U28" s="7" t="n">
        <v>1899486.05</v>
      </c>
      <c r="V28" s="7" t="n">
        <v>1928917.66</v>
      </c>
      <c r="W28" s="7"/>
      <c r="X28" s="7"/>
      <c r="Y28" s="7"/>
      <c r="Z28" s="7"/>
    </row>
    <row r="29">
      <c r="A29" s="6" t="n">
        <v>26</v>
      </c>
      <c r="B29" s="5" t="s">
        <v>119</v>
      </c>
      <c r="C29" s="7" t="n">
        <v>7800281.14</v>
      </c>
      <c r="D29" s="7" t="n">
        <v>7224089.41</v>
      </c>
      <c r="E29" s="7" t="n">
        <v>6346575.22</v>
      </c>
      <c r="F29" s="7" t="n">
        <v>6327872.19</v>
      </c>
      <c r="G29" s="7" t="n">
        <v>4977091.18</v>
      </c>
      <c r="H29" s="7" t="n">
        <v>6027742.36</v>
      </c>
      <c r="I29" s="7" t="n">
        <v>7798418.95</v>
      </c>
      <c r="J29" s="7" t="n">
        <v>7168365.82</v>
      </c>
      <c r="K29" s="7" t="n">
        <v>6599428.68</v>
      </c>
      <c r="L29" s="7" t="n">
        <v>6796544.92</v>
      </c>
      <c r="M29" s="7" t="n">
        <v>7011715.45</v>
      </c>
      <c r="N29" s="7" t="n">
        <v>6127483.83</v>
      </c>
      <c r="O29" s="7" t="n">
        <v>7290659.14</v>
      </c>
      <c r="P29" s="7" t="n">
        <v>7079767.28</v>
      </c>
      <c r="Q29" s="7" t="n">
        <v>6706135.35</v>
      </c>
      <c r="R29" s="7" t="n">
        <v>9729748.19</v>
      </c>
      <c r="S29" s="7" t="n">
        <v>8176414</v>
      </c>
      <c r="T29" s="7" t="n">
        <v>8642425.88</v>
      </c>
      <c r="U29" s="7" t="n">
        <v>8458321.42</v>
      </c>
      <c r="V29" s="7" t="n">
        <v>7976874.92</v>
      </c>
      <c r="W29" s="7"/>
      <c r="X29" s="7"/>
      <c r="Y29" s="7"/>
      <c r="Z29" s="7"/>
    </row>
    <row r="30">
      <c r="A30" s="6" t="n">
        <v>29</v>
      </c>
      <c r="B30" s="5" t="s">
        <v>122</v>
      </c>
      <c r="C30" s="7" t="n">
        <v>12061352.22</v>
      </c>
      <c r="D30" s="7" t="n">
        <v>8988949.16</v>
      </c>
      <c r="E30" s="7" t="n">
        <v>9500090.54</v>
      </c>
      <c r="F30" s="7" t="n">
        <v>10210730.19</v>
      </c>
      <c r="G30" s="7" t="n">
        <v>5277215.08</v>
      </c>
      <c r="H30" s="7" t="n">
        <v>8634890.01</v>
      </c>
      <c r="I30" s="7" t="n">
        <v>12672979.5</v>
      </c>
      <c r="J30" s="7" t="n">
        <v>10729422.85</v>
      </c>
      <c r="K30" s="7" t="n">
        <v>7579457.16</v>
      </c>
      <c r="L30" s="7" t="n">
        <v>11094199.12</v>
      </c>
      <c r="M30" s="7" t="n">
        <v>11427494.4</v>
      </c>
      <c r="N30" s="7" t="n">
        <v>11871467.69</v>
      </c>
      <c r="O30" s="7" t="n">
        <v>12325351.81</v>
      </c>
      <c r="P30" s="7" t="n">
        <v>10808869.91</v>
      </c>
      <c r="Q30" s="7" t="n">
        <v>10763900.3</v>
      </c>
      <c r="R30" s="7" t="n">
        <v>13470229.89</v>
      </c>
      <c r="S30" s="7" t="n">
        <v>13737193.68</v>
      </c>
      <c r="T30" s="7" t="n">
        <v>12165952.56</v>
      </c>
      <c r="U30" s="7" t="n">
        <v>13140490.62</v>
      </c>
      <c r="V30" s="7" t="n">
        <v>13368804.12</v>
      </c>
      <c r="W30" s="7"/>
      <c r="X30" s="7"/>
      <c r="Y30" s="7"/>
      <c r="Z30" s="7"/>
    </row>
    <row r="31">
      <c r="A31" s="6" t="n">
        <v>30</v>
      </c>
      <c r="B31" s="5" t="s">
        <v>123</v>
      </c>
      <c r="C31" s="7" t="n">
        <v>646456.46</v>
      </c>
      <c r="D31" s="7" t="n">
        <v>784186.17</v>
      </c>
      <c r="E31" s="7" t="n">
        <v>683254.1</v>
      </c>
      <c r="F31" s="7" t="n">
        <v>640791.92</v>
      </c>
      <c r="G31" s="7" t="n">
        <v>575990.77</v>
      </c>
      <c r="H31" s="7" t="n">
        <v>806351.2</v>
      </c>
      <c r="I31" s="7" t="n">
        <v>807981.15</v>
      </c>
      <c r="J31" s="7" t="n">
        <v>831539.12</v>
      </c>
      <c r="K31" s="7" t="n">
        <v>805909.46</v>
      </c>
      <c r="L31" s="7" t="n">
        <v>832761.07</v>
      </c>
      <c r="M31" s="7" t="n">
        <v>788066.21</v>
      </c>
      <c r="N31" s="7" t="n">
        <v>702029.43</v>
      </c>
      <c r="O31" s="7" t="n">
        <v>869575.37</v>
      </c>
      <c r="P31" s="7" t="n">
        <v>954523.27</v>
      </c>
      <c r="Q31" s="7" t="n">
        <v>941401.53</v>
      </c>
      <c r="R31" s="7" t="n">
        <v>1059178.95</v>
      </c>
      <c r="S31" s="7" t="n">
        <v>848662.51</v>
      </c>
      <c r="T31" s="7" t="n">
        <v>867899.26</v>
      </c>
      <c r="U31" s="7" t="n">
        <v>1091170.38</v>
      </c>
      <c r="V31" s="7" t="n">
        <v>614981.26</v>
      </c>
      <c r="W31" s="7"/>
      <c r="X31" s="7"/>
      <c r="Y31" s="7"/>
      <c r="Z31" s="7"/>
    </row>
    <row r="32">
      <c r="A32" s="6" t="n">
        <v>31</v>
      </c>
      <c r="B32" s="5" t="s">
        <v>124</v>
      </c>
      <c r="C32" s="7" t="n">
        <v>568679.98</v>
      </c>
      <c r="D32" s="7" t="n">
        <v>380004.85</v>
      </c>
      <c r="E32" s="7" t="n">
        <v>504006.7</v>
      </c>
      <c r="F32" s="7" t="n">
        <v>612363.47</v>
      </c>
      <c r="G32" s="7" t="n">
        <v>378713.61</v>
      </c>
      <c r="H32" s="7" t="n">
        <v>448677</v>
      </c>
      <c r="I32" s="7" t="n">
        <v>577461.26</v>
      </c>
      <c r="J32" s="7" t="n">
        <v>555165.83</v>
      </c>
      <c r="K32" s="7" t="n">
        <v>702553.69</v>
      </c>
      <c r="L32" s="7" t="n">
        <v>645790.46</v>
      </c>
      <c r="M32" s="7" t="n">
        <v>414044.52</v>
      </c>
      <c r="N32" s="7" t="n">
        <v>379818.11</v>
      </c>
      <c r="O32" s="7" t="n">
        <v>371445</v>
      </c>
      <c r="P32" s="7" t="n">
        <v>521298.14</v>
      </c>
      <c r="Q32" s="7" t="n">
        <v>477941.65</v>
      </c>
      <c r="R32" s="7" t="n">
        <v>588981.33</v>
      </c>
      <c r="S32" s="7" t="n">
        <v>454640.19</v>
      </c>
      <c r="T32" s="7" t="n">
        <v>465974.01</v>
      </c>
      <c r="U32" s="7" t="n">
        <v>346183.49</v>
      </c>
      <c r="V32" s="7" t="n">
        <v>466489.19</v>
      </c>
      <c r="W32" s="7"/>
      <c r="X32" s="7"/>
      <c r="Y32" s="7"/>
      <c r="Z32" s="7"/>
    </row>
    <row r="33">
      <c r="A33" s="6" t="n">
        <v>32</v>
      </c>
      <c r="B33" s="5" t="s">
        <v>125</v>
      </c>
      <c r="C33" s="7" t="n">
        <v>13555738.19</v>
      </c>
      <c r="D33" s="7" t="n">
        <v>8086051.74</v>
      </c>
      <c r="E33" s="7" t="n">
        <v>7433109.35</v>
      </c>
      <c r="F33" s="7" t="n">
        <v>5300150.6</v>
      </c>
      <c r="G33" s="7" t="n">
        <v>1785637.42</v>
      </c>
      <c r="H33" s="7" t="n">
        <v>3742099.46</v>
      </c>
      <c r="I33" s="7" t="n">
        <v>6007463.91</v>
      </c>
      <c r="J33" s="7" t="n">
        <v>6222533.95</v>
      </c>
      <c r="K33" s="7" t="n">
        <v>6541187.33</v>
      </c>
      <c r="L33" s="7" t="n">
        <v>6965465.19</v>
      </c>
      <c r="M33" s="7" t="n">
        <v>5896217.93</v>
      </c>
      <c r="N33" s="7" t="n">
        <v>8573886</v>
      </c>
      <c r="O33" s="7" t="n">
        <v>11305995.25</v>
      </c>
      <c r="P33" s="7" t="n">
        <v>7078554.59</v>
      </c>
      <c r="Q33" s="7" t="n">
        <v>6931759.36</v>
      </c>
      <c r="R33" s="7" t="n">
        <v>10796938.47</v>
      </c>
      <c r="S33" s="7" t="n">
        <v>8253915.71</v>
      </c>
      <c r="T33" s="7" t="n">
        <v>8346456.75</v>
      </c>
      <c r="U33" s="7" t="n">
        <v>9470789.35</v>
      </c>
      <c r="V33" s="7" t="n">
        <v>7940062.07</v>
      </c>
      <c r="W33" s="7"/>
      <c r="X33" s="7"/>
      <c r="Y33" s="7"/>
      <c r="Z33" s="7"/>
    </row>
    <row r="34">
      <c r="A34" s="6" t="n">
        <v>33</v>
      </c>
      <c r="B34" s="5" t="s">
        <v>126</v>
      </c>
      <c r="C34" s="7" t="n">
        <v>2837139.29</v>
      </c>
      <c r="D34" s="7" t="n">
        <v>3463664.44</v>
      </c>
      <c r="E34" s="7" t="n">
        <v>4269320.37</v>
      </c>
      <c r="F34" s="7" t="n">
        <v>3779513.98</v>
      </c>
      <c r="G34" s="7" t="n">
        <v>2220628.93</v>
      </c>
      <c r="H34" s="7" t="n">
        <v>2161392.24</v>
      </c>
      <c r="I34" s="7" t="n">
        <v>3645411.66</v>
      </c>
      <c r="J34" s="7" t="n">
        <v>2956115.94</v>
      </c>
      <c r="K34" s="7" t="n">
        <v>3370267.61</v>
      </c>
      <c r="L34" s="7" t="n">
        <v>2631501.53</v>
      </c>
      <c r="M34" s="7" t="n">
        <v>5074580.69</v>
      </c>
      <c r="N34" s="7" t="n">
        <v>3305028.82</v>
      </c>
      <c r="O34" s="7" t="n">
        <v>2853259.18</v>
      </c>
      <c r="P34" s="7" t="n">
        <v>2625675.41</v>
      </c>
      <c r="Q34" s="7" t="n">
        <v>2619631.87</v>
      </c>
      <c r="R34" s="7" t="n">
        <v>4724608.82</v>
      </c>
      <c r="S34" s="7" t="n">
        <v>2732195.1</v>
      </c>
      <c r="T34" s="7" t="n">
        <v>2903295.11</v>
      </c>
      <c r="U34" s="7" t="n">
        <v>3089243.2</v>
      </c>
      <c r="V34" s="7" t="n">
        <v>2180654.37</v>
      </c>
      <c r="W34" s="7"/>
      <c r="X34" s="7"/>
      <c r="Y34" s="7"/>
      <c r="Z34" s="7"/>
    </row>
    <row r="35">
      <c r="A35" s="6" t="n">
        <v>34</v>
      </c>
      <c r="B35" s="5" t="s">
        <v>127</v>
      </c>
      <c r="C35" s="7" t="n">
        <v>65010.84</v>
      </c>
      <c r="D35" s="7" t="n">
        <v>545159.39</v>
      </c>
      <c r="E35" s="7" t="n">
        <v>37990.53</v>
      </c>
      <c r="F35" s="7" t="n">
        <v>56920.67</v>
      </c>
      <c r="G35" s="7" t="n">
        <v>985180.44</v>
      </c>
      <c r="H35" s="7" t="n">
        <v>516241.48</v>
      </c>
      <c r="I35" s="7" t="n">
        <v>90619.06</v>
      </c>
      <c r="J35" s="7" t="n">
        <v>86309.22</v>
      </c>
      <c r="K35" s="7" t="n">
        <v>603310.65</v>
      </c>
      <c r="L35" s="7" t="n">
        <v>66699.17</v>
      </c>
      <c r="M35" s="7" t="n">
        <v>445629.64</v>
      </c>
      <c r="N35" s="7" t="n">
        <v>328291.75</v>
      </c>
      <c r="O35" s="7" t="n">
        <v>32027.91</v>
      </c>
      <c r="P35" s="7" t="n">
        <v>34597.83</v>
      </c>
      <c r="Q35" s="7" t="n">
        <v>597623.12</v>
      </c>
      <c r="R35" s="7" t="n">
        <v>81784.47</v>
      </c>
      <c r="S35" s="7" t="n">
        <v>716477.87</v>
      </c>
      <c r="T35" s="7" t="n">
        <v>472507.61</v>
      </c>
      <c r="U35" s="7" t="n">
        <v>146701.01</v>
      </c>
      <c r="V35" s="7" t="n">
        <v>791866.26</v>
      </c>
      <c r="W35" s="7"/>
      <c r="X35" s="7"/>
      <c r="Y35" s="7"/>
      <c r="Z35" s="7"/>
    </row>
    <row r="36">
      <c r="A36" s="6" t="n">
        <v>35</v>
      </c>
      <c r="B36" s="5" t="s">
        <v>128</v>
      </c>
      <c r="C36" s="7" t="n">
        <v>176652.84</v>
      </c>
      <c r="D36" s="7" t="n">
        <v>85988.01</v>
      </c>
      <c r="E36" s="7" t="n">
        <v>45948.1</v>
      </c>
      <c r="F36" s="7" t="n">
        <v>75978.12</v>
      </c>
      <c r="G36" s="7" t="n">
        <v>16993.67</v>
      </c>
      <c r="H36" s="7" t="n">
        <v>100369.07</v>
      </c>
      <c r="I36" s="7" t="n">
        <v>138566</v>
      </c>
      <c r="J36" s="7" t="n">
        <v>34283.1</v>
      </c>
      <c r="K36" s="7" t="n">
        <v>60645.36</v>
      </c>
      <c r="L36" s="7" t="n">
        <v>31490.25</v>
      </c>
      <c r="M36" s="7" t="n">
        <v>60480.56</v>
      </c>
      <c r="N36" s="7" t="n">
        <v>57205.2</v>
      </c>
      <c r="O36" s="7" t="n">
        <v>86915.71</v>
      </c>
      <c r="P36" s="7" t="n">
        <v>126484.91</v>
      </c>
      <c r="Q36" s="7" t="n">
        <v>38114.9</v>
      </c>
      <c r="R36" s="7" t="n">
        <v>33762.39</v>
      </c>
      <c r="S36" s="7" t="n">
        <v>84633.05</v>
      </c>
      <c r="T36" s="7" t="n">
        <v>84212.68</v>
      </c>
      <c r="U36" s="7" t="n">
        <v>99217.41</v>
      </c>
      <c r="V36" s="7" t="n">
        <v>45446.45</v>
      </c>
      <c r="W36" s="7"/>
      <c r="X36" s="7"/>
      <c r="Y36" s="7"/>
      <c r="Z36" s="7"/>
    </row>
    <row r="37">
      <c r="A37" s="6" t="n">
        <v>38</v>
      </c>
      <c r="B37" s="5" t="s">
        <v>131</v>
      </c>
      <c r="C37" s="7" t="n">
        <v>6003013.24</v>
      </c>
      <c r="D37" s="7" t="n">
        <v>4549272.04</v>
      </c>
      <c r="E37" s="7" t="n">
        <v>4388489.83</v>
      </c>
      <c r="F37" s="7" t="n">
        <v>7056223.95</v>
      </c>
      <c r="G37" s="7" t="n">
        <v>6323442.29</v>
      </c>
      <c r="H37" s="7" t="n">
        <v>6326650.44</v>
      </c>
      <c r="I37" s="7" t="n">
        <v>15418507.52</v>
      </c>
      <c r="J37" s="7" t="n">
        <v>11456254.99</v>
      </c>
      <c r="K37" s="7" t="n">
        <v>6369088.12</v>
      </c>
      <c r="L37" s="7" t="n">
        <v>7419871.23</v>
      </c>
      <c r="M37" s="7" t="n">
        <v>10229623.17</v>
      </c>
      <c r="N37" s="7" t="n">
        <v>9711038.73</v>
      </c>
      <c r="O37" s="7" t="n">
        <v>6706990.33</v>
      </c>
      <c r="P37" s="7" t="n">
        <v>5873658.93</v>
      </c>
      <c r="Q37" s="7" t="n">
        <v>10417653.9</v>
      </c>
      <c r="R37" s="7" t="n">
        <v>12249463.08</v>
      </c>
      <c r="S37" s="7" t="n">
        <v>8399818.59</v>
      </c>
      <c r="T37" s="7" t="n">
        <v>17086930.89</v>
      </c>
      <c r="U37" s="7" t="n">
        <v>8943553.15</v>
      </c>
      <c r="V37" s="7" t="n">
        <v>14322247.27</v>
      </c>
      <c r="W37" s="7"/>
      <c r="X37" s="7"/>
      <c r="Y37" s="7"/>
      <c r="Z37" s="7"/>
    </row>
    <row r="38">
      <c r="A38" s="6" t="n">
        <v>39</v>
      </c>
      <c r="B38" s="5" t="s">
        <v>132</v>
      </c>
      <c r="C38" s="7" t="n">
        <v>123974929.91</v>
      </c>
      <c r="D38" s="7" t="n">
        <v>123092194.87</v>
      </c>
      <c r="E38" s="7" t="n">
        <v>126632412.08</v>
      </c>
      <c r="F38" s="7" t="n">
        <v>65359810.69</v>
      </c>
      <c r="G38" s="7" t="n">
        <v>9936936.2</v>
      </c>
      <c r="H38" s="7" t="n">
        <v>10587696.54</v>
      </c>
      <c r="I38" s="7" t="n">
        <v>21611947.19</v>
      </c>
      <c r="J38" s="7" t="n">
        <v>37306038.67</v>
      </c>
      <c r="K38" s="7" t="n">
        <v>35016366.94</v>
      </c>
      <c r="L38" s="7" t="n">
        <v>34590692.29</v>
      </c>
      <c r="M38" s="7" t="n">
        <v>38438390.79</v>
      </c>
      <c r="N38" s="7" t="n">
        <v>42886255.9</v>
      </c>
      <c r="O38" s="7" t="n">
        <v>57338423.54</v>
      </c>
      <c r="P38" s="7" t="n">
        <v>58097205.36</v>
      </c>
      <c r="Q38" s="7" t="n">
        <v>68532990.73</v>
      </c>
      <c r="R38" s="7" t="n">
        <v>107924089.64</v>
      </c>
      <c r="S38" s="7" t="n">
        <v>110942287.43</v>
      </c>
      <c r="T38" s="7" t="n">
        <v>104883552.64</v>
      </c>
      <c r="U38" s="7" t="n">
        <v>126439215.71</v>
      </c>
      <c r="V38" s="7" t="n">
        <v>131288467.44</v>
      </c>
      <c r="W38" s="7"/>
      <c r="X38" s="7"/>
      <c r="Y38" s="7"/>
      <c r="Z38" s="7"/>
    </row>
    <row r="39">
      <c r="A39" s="6" t="n">
        <v>41</v>
      </c>
      <c r="B39" s="5" t="s">
        <v>133</v>
      </c>
      <c r="C39" s="7" t="n">
        <v>1434877.96</v>
      </c>
      <c r="D39" s="7" t="n">
        <v>1128809.89</v>
      </c>
      <c r="E39" s="7" t="n">
        <v>876435.75</v>
      </c>
      <c r="F39" s="7" t="n">
        <v>695771.92</v>
      </c>
      <c r="G39" s="7" t="n">
        <v>108676.64</v>
      </c>
      <c r="H39" s="7" t="n">
        <v>477807.75</v>
      </c>
      <c r="I39" s="7" t="n">
        <v>728998.7</v>
      </c>
      <c r="J39" s="7" t="n">
        <v>807944.75</v>
      </c>
      <c r="K39" s="7" t="n">
        <v>793834.75</v>
      </c>
      <c r="L39" s="7" t="n">
        <v>789568.34</v>
      </c>
      <c r="M39" s="7" t="n">
        <v>744228.96</v>
      </c>
      <c r="N39" s="7" t="n">
        <v>724210.93</v>
      </c>
      <c r="O39" s="7" t="n">
        <v>1214061.52</v>
      </c>
      <c r="P39" s="7" t="n">
        <v>893022.28</v>
      </c>
      <c r="Q39" s="7" t="n">
        <v>737303.35</v>
      </c>
      <c r="R39" s="7" t="n">
        <v>1056592.27</v>
      </c>
      <c r="S39" s="7" t="n">
        <v>1028405.24</v>
      </c>
      <c r="T39" s="7" t="n">
        <v>1022880.13</v>
      </c>
      <c r="U39" s="7" t="n">
        <v>1050157.87</v>
      </c>
      <c r="V39" s="7" t="n">
        <v>950525.84</v>
      </c>
      <c r="W39" s="7"/>
      <c r="X39" s="7"/>
      <c r="Y39" s="7"/>
      <c r="Z39" s="7"/>
    </row>
    <row r="40">
      <c r="A40" s="6" t="n">
        <v>42</v>
      </c>
      <c r="B40" s="5" t="s">
        <v>134</v>
      </c>
      <c r="C40" s="7" t="n">
        <v>437035.69</v>
      </c>
      <c r="D40" s="7" t="n">
        <v>333254.48</v>
      </c>
      <c r="E40" s="7" t="n">
        <v>350107.3</v>
      </c>
      <c r="F40" s="7" t="n">
        <v>268937</v>
      </c>
      <c r="G40" s="7" t="n">
        <v>39674.93</v>
      </c>
      <c r="H40" s="7" t="n">
        <v>239516.29</v>
      </c>
      <c r="I40" s="7" t="n">
        <v>373756.86</v>
      </c>
      <c r="J40" s="7" t="n">
        <v>324697.98</v>
      </c>
      <c r="K40" s="7" t="n">
        <v>319556.78</v>
      </c>
      <c r="L40" s="7" t="n">
        <v>360154.61</v>
      </c>
      <c r="M40" s="7" t="n">
        <v>356748.79</v>
      </c>
      <c r="N40" s="7" t="n">
        <v>371046.13</v>
      </c>
      <c r="O40" s="7" t="n">
        <v>664222.22</v>
      </c>
      <c r="P40" s="7" t="n">
        <v>420242.46</v>
      </c>
      <c r="Q40" s="7" t="n">
        <v>413276.05</v>
      </c>
      <c r="R40" s="7" t="n">
        <v>599592.08</v>
      </c>
      <c r="S40" s="7" t="n">
        <v>492461.18</v>
      </c>
      <c r="T40" s="7" t="n">
        <v>477575.26</v>
      </c>
      <c r="U40" s="7" t="n">
        <v>475943.88</v>
      </c>
      <c r="V40" s="7" t="n">
        <v>545885.61</v>
      </c>
      <c r="W40" s="7"/>
      <c r="X40" s="7"/>
      <c r="Y40" s="7"/>
      <c r="Z40" s="7"/>
    </row>
    <row r="41">
      <c r="A41" s="6" t="n">
        <v>43</v>
      </c>
      <c r="B41" s="5" t="s">
        <v>135</v>
      </c>
      <c r="C41" s="7" t="n">
        <v>726635.34</v>
      </c>
      <c r="D41" s="7" t="n">
        <v>630640.48</v>
      </c>
      <c r="E41" s="7" t="n">
        <v>636667.92</v>
      </c>
      <c r="F41" s="7" t="n">
        <v>701011.19</v>
      </c>
      <c r="G41" s="7" t="n">
        <v>580403.65</v>
      </c>
      <c r="H41" s="7" t="n">
        <v>715962.61</v>
      </c>
      <c r="I41" s="7" t="n">
        <v>1070913.67</v>
      </c>
      <c r="J41" s="7" t="n">
        <v>970807.46</v>
      </c>
      <c r="K41" s="7" t="n">
        <v>1000762.85</v>
      </c>
      <c r="L41" s="7" t="n">
        <v>1048913.45</v>
      </c>
      <c r="M41" s="7" t="n">
        <v>978637.01</v>
      </c>
      <c r="N41" s="7" t="n">
        <v>953618.42</v>
      </c>
      <c r="O41" s="7" t="n">
        <v>1382325.24</v>
      </c>
      <c r="P41" s="7" t="n">
        <v>1241207.05</v>
      </c>
      <c r="Q41" s="7" t="n">
        <v>1289385.15</v>
      </c>
      <c r="R41" s="7" t="n">
        <v>1862721.8</v>
      </c>
      <c r="S41" s="7" t="n">
        <v>1998503.82</v>
      </c>
      <c r="T41" s="7" t="n">
        <v>2097433.23</v>
      </c>
      <c r="U41" s="7" t="n">
        <v>2598986.35</v>
      </c>
      <c r="V41" s="7" t="n">
        <v>2483642.94</v>
      </c>
      <c r="W41" s="7"/>
      <c r="X41" s="7"/>
      <c r="Y41" s="7"/>
      <c r="Z41" s="7"/>
    </row>
    <row r="42">
      <c r="A42" s="6" t="n">
        <v>44</v>
      </c>
      <c r="B42" s="5" t="s">
        <v>136</v>
      </c>
      <c r="C42" s="7" t="n">
        <v>149955.01</v>
      </c>
      <c r="D42" s="7" t="n">
        <v>104097.61</v>
      </c>
      <c r="E42" s="7" t="n">
        <v>190396.83</v>
      </c>
      <c r="F42" s="7" t="n">
        <v>72244.66</v>
      </c>
      <c r="G42" s="7" t="n">
        <v>66416.23</v>
      </c>
      <c r="H42" s="7" t="n">
        <v>179596.03</v>
      </c>
      <c r="I42" s="7" t="n">
        <v>117105.42</v>
      </c>
      <c r="J42" s="7" t="n">
        <v>103619.12</v>
      </c>
      <c r="K42" s="7" t="n">
        <v>97454.53</v>
      </c>
      <c r="L42" s="7" t="n">
        <v>126945.25</v>
      </c>
      <c r="M42" s="7" t="n">
        <v>88563.94</v>
      </c>
      <c r="N42" s="7" t="n">
        <v>101100.05</v>
      </c>
      <c r="O42" s="7" t="n">
        <v>161378.82</v>
      </c>
      <c r="P42" s="7" t="n">
        <v>125260.03</v>
      </c>
      <c r="Q42" s="7" t="n">
        <v>190529.49</v>
      </c>
      <c r="R42" s="7" t="n">
        <v>185577.22</v>
      </c>
      <c r="S42" s="7" t="n">
        <v>164915.35</v>
      </c>
      <c r="T42" s="7" t="n">
        <v>181926.35</v>
      </c>
      <c r="U42" s="7" t="n">
        <v>183334.33</v>
      </c>
      <c r="V42" s="7" t="n">
        <v>75037.19</v>
      </c>
      <c r="W42" s="7"/>
      <c r="X42" s="7"/>
      <c r="Y42" s="7"/>
      <c r="Z42" s="7"/>
    </row>
    <row r="43">
      <c r="A43" s="6" t="n">
        <v>46</v>
      </c>
      <c r="B43" s="5" t="s">
        <v>138</v>
      </c>
      <c r="C43" s="7" t="n">
        <v>74406.65</v>
      </c>
      <c r="D43" s="7" t="n">
        <v>64517.7</v>
      </c>
      <c r="E43" s="7" t="n">
        <v>73090.5</v>
      </c>
      <c r="F43" s="7" t="n">
        <v>85636.16</v>
      </c>
      <c r="G43" s="7" t="n">
        <v>56410.5</v>
      </c>
      <c r="H43" s="7" t="n">
        <v>66815.89</v>
      </c>
      <c r="I43" s="7" t="n">
        <v>105825.78</v>
      </c>
      <c r="J43" s="7" t="n">
        <v>120020.17</v>
      </c>
      <c r="K43" s="7" t="n">
        <v>108445.67</v>
      </c>
      <c r="L43" s="7" t="n">
        <v>111067.83</v>
      </c>
      <c r="M43" s="7" t="n">
        <v>117146.91</v>
      </c>
      <c r="N43" s="7" t="n">
        <v>83051.33</v>
      </c>
      <c r="O43" s="7" t="n">
        <v>71445.84</v>
      </c>
      <c r="P43" s="7" t="n">
        <v>119031.07</v>
      </c>
      <c r="Q43" s="7" t="n">
        <v>105756.87</v>
      </c>
      <c r="R43" s="7" t="n">
        <v>104500.25</v>
      </c>
      <c r="S43" s="7" t="n">
        <v>113251.93</v>
      </c>
      <c r="T43" s="7" t="n">
        <v>160020.4</v>
      </c>
      <c r="U43" s="7" t="n">
        <v>158675.23</v>
      </c>
      <c r="V43" s="7" t="n">
        <v>135603.27</v>
      </c>
      <c r="W43" s="7"/>
      <c r="X43" s="7"/>
      <c r="Y43" s="7"/>
      <c r="Z43" s="7"/>
    </row>
    <row r="44">
      <c r="A44" s="6" t="n">
        <v>48</v>
      </c>
      <c r="B44" s="5" t="s">
        <v>140</v>
      </c>
      <c r="C44" s="7" t="n">
        <v>1987641.52</v>
      </c>
      <c r="D44" s="7" t="n">
        <v>1316633.69</v>
      </c>
      <c r="E44" s="7" t="n">
        <v>1282969.25</v>
      </c>
      <c r="F44" s="7" t="n">
        <v>1909598.11</v>
      </c>
      <c r="G44" s="7" t="n">
        <v>1103041.49</v>
      </c>
      <c r="H44" s="7" t="n">
        <v>1698489.5</v>
      </c>
      <c r="I44" s="7" t="n">
        <v>3178863.73</v>
      </c>
      <c r="J44" s="7" t="n">
        <v>2362631.44</v>
      </c>
      <c r="K44" s="7" t="n">
        <v>2203025.22</v>
      </c>
      <c r="L44" s="7" t="n">
        <v>3614842.76</v>
      </c>
      <c r="M44" s="7" t="n">
        <v>3290702.08</v>
      </c>
      <c r="N44" s="7" t="n">
        <v>2721806.69</v>
      </c>
      <c r="O44" s="7" t="n">
        <v>3432115.05</v>
      </c>
      <c r="P44" s="7" t="n">
        <v>3140389.06</v>
      </c>
      <c r="Q44" s="7" t="n">
        <v>2924055.44</v>
      </c>
      <c r="R44" s="7" t="n">
        <v>3779990.31</v>
      </c>
      <c r="S44" s="7" t="n">
        <v>3852147.04</v>
      </c>
      <c r="T44" s="7" t="n">
        <v>3876299.74</v>
      </c>
      <c r="U44" s="7" t="n">
        <v>4067460.92</v>
      </c>
      <c r="V44" s="7" t="n">
        <v>4115404.41</v>
      </c>
      <c r="W44" s="7"/>
      <c r="X44" s="7"/>
      <c r="Y44" s="7"/>
      <c r="Z44" s="7"/>
    </row>
    <row r="45">
      <c r="A45" s="6" t="n">
        <v>49</v>
      </c>
      <c r="B45" s="5" t="s">
        <v>141</v>
      </c>
      <c r="C45" s="7" t="n">
        <v>48582.76</v>
      </c>
      <c r="D45" s="7" t="n">
        <v>37351.96</v>
      </c>
      <c r="E45" s="7" t="n">
        <v>22260.29</v>
      </c>
      <c r="F45" s="7" t="n">
        <v>27089.38</v>
      </c>
      <c r="G45" s="7" t="n">
        <v>31071.04</v>
      </c>
      <c r="H45" s="7" t="n">
        <v>47118.68</v>
      </c>
      <c r="I45" s="7" t="n">
        <v>37664.48</v>
      </c>
      <c r="J45" s="7" t="n">
        <v>52515.83</v>
      </c>
      <c r="K45" s="7" t="n">
        <v>12648.76</v>
      </c>
      <c r="L45" s="7" t="n">
        <v>115724.76</v>
      </c>
      <c r="M45" s="7" t="n">
        <v>35425.58</v>
      </c>
      <c r="N45" s="7" t="n">
        <v>18163.43</v>
      </c>
      <c r="O45" s="7" t="n">
        <v>126165.93</v>
      </c>
      <c r="P45" s="7" t="n">
        <v>67282.5</v>
      </c>
      <c r="Q45" s="7" t="n">
        <v>58559.41</v>
      </c>
      <c r="R45" s="7" t="n">
        <v>64467.3</v>
      </c>
      <c r="S45" s="7" t="n">
        <v>83897.21</v>
      </c>
      <c r="T45" s="7" t="n">
        <v>40616.96</v>
      </c>
      <c r="U45" s="7" t="n">
        <v>91658.36</v>
      </c>
      <c r="V45" s="7" t="n">
        <v>61621.67</v>
      </c>
      <c r="W45" s="7"/>
      <c r="X45" s="7"/>
      <c r="Y45" s="7"/>
      <c r="Z45" s="7"/>
    </row>
    <row r="46">
      <c r="A46" s="6" t="n">
        <v>50</v>
      </c>
      <c r="B46" s="5" t="s">
        <v>142</v>
      </c>
      <c r="C46" s="7" t="n">
        <v>50755.76</v>
      </c>
      <c r="D46" s="7" t="n">
        <v>236446.5</v>
      </c>
      <c r="E46" s="7" t="n">
        <v>38091.2</v>
      </c>
      <c r="F46" s="7" t="n">
        <v>52246.13</v>
      </c>
      <c r="G46" s="7" t="n">
        <v>76251.57</v>
      </c>
      <c r="H46" s="7" t="n">
        <v>94471.12</v>
      </c>
      <c r="I46" s="7" t="n">
        <v>59588.51</v>
      </c>
      <c r="J46" s="7" t="n">
        <v>214738.58</v>
      </c>
      <c r="K46" s="7" t="n">
        <v>127024.27</v>
      </c>
      <c r="L46" s="7" t="n">
        <v>148336.51</v>
      </c>
      <c r="M46" s="7" t="n">
        <v>97697.19</v>
      </c>
      <c r="N46" s="7" t="n">
        <v>91273.09</v>
      </c>
      <c r="O46" s="7" t="n">
        <v>46713.43</v>
      </c>
      <c r="P46" s="7" t="n">
        <v>131303.65</v>
      </c>
      <c r="Q46" s="7" t="n">
        <v>118864.46</v>
      </c>
      <c r="R46" s="7" t="n">
        <v>67389.02</v>
      </c>
      <c r="S46" s="7" t="n">
        <v>75965.39</v>
      </c>
      <c r="T46" s="7" t="n">
        <v>85156.82</v>
      </c>
      <c r="U46" s="7" t="n">
        <v>134633.66</v>
      </c>
      <c r="V46" s="7" t="n">
        <v>63451.61</v>
      </c>
      <c r="W46" s="7"/>
      <c r="X46" s="7"/>
      <c r="Y46" s="7"/>
      <c r="Z46" s="7"/>
    </row>
    <row r="47">
      <c r="A47" s="6" t="n">
        <v>51</v>
      </c>
      <c r="B47" s="5" t="s">
        <v>143</v>
      </c>
      <c r="C47" s="7" t="n">
        <v>54864.75</v>
      </c>
      <c r="D47" s="7" t="n">
        <v>26449.57</v>
      </c>
      <c r="E47" s="7" t="n">
        <v>31240.72</v>
      </c>
      <c r="F47" s="7" t="n">
        <v>33057.63</v>
      </c>
      <c r="G47" s="7" t="n">
        <v>23213.94</v>
      </c>
      <c r="H47" s="7" t="n">
        <v>25049.37</v>
      </c>
      <c r="I47" s="7" t="n">
        <v>26891.27</v>
      </c>
      <c r="J47" s="7" t="n">
        <v>27581.8</v>
      </c>
      <c r="K47" s="7" t="n">
        <v>26124.86</v>
      </c>
      <c r="L47" s="7" t="n">
        <v>33365.8</v>
      </c>
      <c r="M47" s="7" t="n">
        <v>23786.04</v>
      </c>
      <c r="N47" s="7" t="n">
        <v>27910.15</v>
      </c>
      <c r="O47" s="7" t="n">
        <v>48153.25</v>
      </c>
      <c r="P47" s="7" t="n">
        <v>25268.73</v>
      </c>
      <c r="Q47" s="7" t="n">
        <v>25669.46</v>
      </c>
      <c r="R47" s="7" t="n">
        <v>34809.53</v>
      </c>
      <c r="S47" s="7" t="n">
        <v>24969.3</v>
      </c>
      <c r="T47" s="7" t="n">
        <v>23111.39</v>
      </c>
      <c r="U47" s="7" t="n">
        <v>36637.41</v>
      </c>
      <c r="V47" s="7" t="n">
        <v>30821.34</v>
      </c>
      <c r="W47" s="7"/>
      <c r="X47" s="7"/>
      <c r="Y47" s="7"/>
      <c r="Z47" s="7"/>
    </row>
    <row r="48">
      <c r="A48" s="6" t="n">
        <v>52</v>
      </c>
      <c r="B48" s="5" t="s">
        <v>144</v>
      </c>
      <c r="C48" s="7" t="n">
        <v>74984.87</v>
      </c>
      <c r="D48" s="7" t="n">
        <v>22622.82</v>
      </c>
      <c r="E48" s="7" t="n">
        <v>34866.39</v>
      </c>
      <c r="F48" s="7" t="n">
        <v>24898.55</v>
      </c>
      <c r="G48" s="7" t="n">
        <v>54312.25</v>
      </c>
      <c r="H48" s="7" t="n">
        <v>22267.38</v>
      </c>
      <c r="I48" s="7" t="n">
        <v>66167.01</v>
      </c>
      <c r="J48" s="7" t="n">
        <v>67176.38</v>
      </c>
      <c r="K48" s="7" t="n">
        <v>39339.87</v>
      </c>
      <c r="L48" s="7" t="n">
        <v>59791.23</v>
      </c>
      <c r="M48" s="7" t="n">
        <v>49425.55</v>
      </c>
      <c r="N48" s="7" t="n">
        <v>38348.34</v>
      </c>
      <c r="O48" s="7" t="n">
        <v>66198.9</v>
      </c>
      <c r="P48" s="7" t="n">
        <v>26399.32</v>
      </c>
      <c r="Q48" s="7" t="n">
        <v>25879.09</v>
      </c>
      <c r="R48" s="7" t="n">
        <v>73764.51</v>
      </c>
      <c r="S48" s="7" t="n">
        <v>62323.83</v>
      </c>
      <c r="T48" s="7" t="n">
        <v>61196.33</v>
      </c>
      <c r="U48" s="7" t="n">
        <v>87679.85</v>
      </c>
      <c r="V48" s="7" t="n">
        <v>81326.36</v>
      </c>
      <c r="W48" s="7"/>
      <c r="X48" s="7"/>
      <c r="Y48" s="7"/>
      <c r="Z48" s="7"/>
    </row>
    <row r="49">
      <c r="A49" s="6" t="n">
        <v>55</v>
      </c>
      <c r="B49" s="5" t="s">
        <v>147</v>
      </c>
      <c r="C49" s="7" t="n">
        <v>5618485.97</v>
      </c>
      <c r="D49" s="7" t="n">
        <v>4271263.47</v>
      </c>
      <c r="E49" s="7" t="n">
        <v>4718860.6</v>
      </c>
      <c r="F49" s="7" t="n">
        <v>3275226.19</v>
      </c>
      <c r="G49" s="7" t="n">
        <v>335678.69</v>
      </c>
      <c r="H49" s="7" t="n">
        <v>1092524.35</v>
      </c>
      <c r="I49" s="7" t="n">
        <v>2649953.7</v>
      </c>
      <c r="J49" s="7" t="n">
        <v>3016167.92</v>
      </c>
      <c r="K49" s="7" t="n">
        <v>2422496.26</v>
      </c>
      <c r="L49" s="7" t="n">
        <v>2608397.76</v>
      </c>
      <c r="M49" s="7" t="n">
        <v>3054024.66</v>
      </c>
      <c r="N49" s="7" t="n">
        <v>3600716.86</v>
      </c>
      <c r="O49" s="7" t="n">
        <v>4006220.49</v>
      </c>
      <c r="P49" s="7" t="n">
        <v>2669464.29</v>
      </c>
      <c r="Q49" s="7" t="n">
        <v>3141686.58</v>
      </c>
      <c r="R49" s="7" t="n">
        <v>6322289.87</v>
      </c>
      <c r="S49" s="7" t="n">
        <v>6718620.11</v>
      </c>
      <c r="T49" s="7" t="n">
        <v>6477867.03</v>
      </c>
      <c r="U49" s="7" t="n">
        <v>8163175.19</v>
      </c>
      <c r="V49" s="7" t="n">
        <v>9520543.34</v>
      </c>
      <c r="W49" s="7"/>
      <c r="X49" s="7"/>
      <c r="Y49" s="7"/>
      <c r="Z49" s="7"/>
    </row>
    <row r="50">
      <c r="A50" s="6" t="n">
        <v>58</v>
      </c>
      <c r="B50" s="5" t="s">
        <v>150</v>
      </c>
      <c r="C50" s="7" t="n">
        <v>177794.26</v>
      </c>
      <c r="D50" s="7" t="n">
        <v>68059.47</v>
      </c>
      <c r="E50" s="7" t="n">
        <v>112497.97</v>
      </c>
      <c r="F50" s="7" t="n">
        <v>64077.23</v>
      </c>
      <c r="G50" s="7" t="n">
        <v>85619.42</v>
      </c>
      <c r="H50" s="7" t="n">
        <v>57694.24</v>
      </c>
      <c r="I50" s="7" t="n">
        <v>64257.63</v>
      </c>
      <c r="J50" s="7" t="n">
        <v>111697.54</v>
      </c>
      <c r="K50" s="7" t="n">
        <v>95120.54</v>
      </c>
      <c r="L50" s="7" t="n">
        <v>60609.39</v>
      </c>
      <c r="M50" s="7" t="n">
        <v>78273.56</v>
      </c>
      <c r="N50" s="7" t="n">
        <v>70242.38</v>
      </c>
      <c r="O50" s="7" t="n">
        <v>58290.36</v>
      </c>
      <c r="P50" s="7" t="n">
        <v>68439.38</v>
      </c>
      <c r="Q50" s="7" t="n">
        <v>73291.43</v>
      </c>
      <c r="R50" s="7" t="n">
        <v>97074.12</v>
      </c>
      <c r="S50" s="7" t="n">
        <v>71885.63</v>
      </c>
      <c r="T50" s="7" t="n">
        <v>45469.97</v>
      </c>
      <c r="U50" s="7" t="n">
        <v>61862.89</v>
      </c>
      <c r="V50" s="7" t="n">
        <v>63457.97</v>
      </c>
      <c r="W50" s="7"/>
      <c r="X50" s="7"/>
      <c r="Y50" s="7"/>
      <c r="Z50" s="7"/>
    </row>
    <row r="51">
      <c r="A51" s="6" t="n">
        <v>59</v>
      </c>
      <c r="B51" s="5" t="s">
        <v>151</v>
      </c>
      <c r="C51" s="7" t="n">
        <v>13533327.54</v>
      </c>
      <c r="D51" s="7" t="n">
        <v>15278406.71</v>
      </c>
      <c r="E51" s="7" t="n">
        <v>18158594.88</v>
      </c>
      <c r="F51" s="7" t="n">
        <v>9888007.4</v>
      </c>
      <c r="G51" s="7" t="n">
        <v>1846197.93</v>
      </c>
      <c r="H51" s="7" t="n">
        <v>3281401.9</v>
      </c>
      <c r="I51" s="7" t="n">
        <v>6948814.16</v>
      </c>
      <c r="J51" s="7" t="n">
        <v>8021904.32</v>
      </c>
      <c r="K51" s="7" t="n">
        <v>9963956.29</v>
      </c>
      <c r="L51" s="7" t="n">
        <v>8325752.95</v>
      </c>
      <c r="M51" s="7" t="n">
        <v>7266314.6</v>
      </c>
      <c r="N51" s="7" t="n">
        <v>6799927.86</v>
      </c>
      <c r="O51" s="7" t="n">
        <v>10734348.55</v>
      </c>
      <c r="P51" s="7" t="n">
        <v>8811578.42</v>
      </c>
      <c r="Q51" s="7" t="n">
        <v>9371481.82</v>
      </c>
      <c r="R51" s="7" t="n">
        <v>17705221.29</v>
      </c>
      <c r="S51" s="7" t="n">
        <v>16938809.6</v>
      </c>
      <c r="T51" s="7" t="n">
        <v>14799342.7</v>
      </c>
      <c r="U51" s="7" t="n">
        <v>15742492.58</v>
      </c>
      <c r="V51" s="7" t="n">
        <v>17268580.47</v>
      </c>
      <c r="W51" s="7"/>
      <c r="X51" s="7"/>
      <c r="Y51" s="7"/>
      <c r="Z51" s="7"/>
    </row>
    <row r="52">
      <c r="A52" s="6" t="n">
        <v>61</v>
      </c>
      <c r="B52" s="5" t="s">
        <v>153</v>
      </c>
      <c r="C52" s="7" t="n">
        <v>2089247.65</v>
      </c>
      <c r="D52" s="7" t="n">
        <v>2706443.03</v>
      </c>
      <c r="E52" s="7" t="n">
        <v>3234483.13</v>
      </c>
      <c r="F52" s="7" t="n">
        <v>2147135.27</v>
      </c>
      <c r="G52" s="7" t="n">
        <v>1457220.46</v>
      </c>
      <c r="H52" s="7" t="n">
        <v>2175816.14</v>
      </c>
      <c r="I52" s="7" t="n">
        <v>1728374.87</v>
      </c>
      <c r="J52" s="7" t="n">
        <v>1978927.6</v>
      </c>
      <c r="K52" s="7" t="n">
        <v>2015712.25</v>
      </c>
      <c r="L52" s="7" t="n">
        <v>1786061.71</v>
      </c>
      <c r="M52" s="7" t="n">
        <v>1938435.88</v>
      </c>
      <c r="N52" s="7" t="n">
        <v>1504447.48</v>
      </c>
      <c r="O52" s="7" t="n">
        <v>1728220.45</v>
      </c>
      <c r="P52" s="7" t="n">
        <v>1906103.35</v>
      </c>
      <c r="Q52" s="7" t="n">
        <v>1709622.4</v>
      </c>
      <c r="R52" s="7" t="n">
        <v>2415404.21</v>
      </c>
      <c r="S52" s="7" t="n">
        <v>2319794.58</v>
      </c>
      <c r="T52" s="7" t="n">
        <v>2454251.02</v>
      </c>
      <c r="U52" s="7" t="n">
        <v>2959801.14</v>
      </c>
      <c r="V52" s="7" t="n">
        <v>2352004.3</v>
      </c>
      <c r="W52" s="7"/>
      <c r="X52" s="7"/>
      <c r="Y52" s="7"/>
      <c r="Z52" s="7"/>
    </row>
    <row r="53">
      <c r="A53" s="6" t="n">
        <v>62</v>
      </c>
      <c r="B53" s="5" t="s">
        <v>154</v>
      </c>
      <c r="C53" s="7" t="n">
        <v>344666.15</v>
      </c>
      <c r="D53" s="7" t="n">
        <v>348462.69</v>
      </c>
      <c r="E53" s="7" t="n">
        <v>406856.36</v>
      </c>
      <c r="F53" s="7" t="n">
        <v>350907.15</v>
      </c>
      <c r="G53" s="7" t="n">
        <v>334378.37</v>
      </c>
      <c r="H53" s="7" t="n">
        <v>294368.38</v>
      </c>
      <c r="I53" s="7" t="n">
        <v>375141.57</v>
      </c>
      <c r="J53" s="7" t="n">
        <v>382352.29</v>
      </c>
      <c r="K53" s="7" t="n">
        <v>347623.08</v>
      </c>
      <c r="L53" s="7" t="n">
        <v>335818.87</v>
      </c>
      <c r="M53" s="7" t="n">
        <v>408484.95</v>
      </c>
      <c r="N53" s="7" t="n">
        <v>267599.28</v>
      </c>
      <c r="O53" s="7" t="n">
        <v>393398.45</v>
      </c>
      <c r="P53" s="7" t="n">
        <v>409592.73</v>
      </c>
      <c r="Q53" s="7" t="n">
        <v>325462.45</v>
      </c>
      <c r="R53" s="7" t="n">
        <v>457390.52</v>
      </c>
      <c r="S53" s="7" t="n">
        <v>522934.89</v>
      </c>
      <c r="T53" s="7" t="n">
        <v>425383.23</v>
      </c>
      <c r="U53" s="7" t="n">
        <v>555247.14</v>
      </c>
      <c r="V53" s="7" t="n">
        <v>432243.6</v>
      </c>
      <c r="W53" s="7"/>
      <c r="X53" s="7"/>
      <c r="Y53" s="7"/>
      <c r="Z53" s="7"/>
    </row>
    <row r="54">
      <c r="A54" s="6" t="n">
        <v>63</v>
      </c>
      <c r="B54" s="5" t="s">
        <v>155</v>
      </c>
      <c r="C54" s="7" t="n">
        <v>5653517.76</v>
      </c>
      <c r="D54" s="7" t="n">
        <v>5900603.12</v>
      </c>
      <c r="E54" s="7" t="n">
        <v>5881092.62</v>
      </c>
      <c r="F54" s="7" t="n">
        <v>6198818.97</v>
      </c>
      <c r="G54" s="7" t="n">
        <v>5899477.98</v>
      </c>
      <c r="H54" s="7" t="n">
        <v>5501879.23</v>
      </c>
      <c r="I54" s="7" t="n">
        <v>5905985.24</v>
      </c>
      <c r="J54" s="7" t="n">
        <v>5731144.08</v>
      </c>
      <c r="K54" s="7" t="n">
        <v>5149197.8</v>
      </c>
      <c r="L54" s="7" t="n">
        <v>4742584.56</v>
      </c>
      <c r="M54" s="7" t="n">
        <v>4904611.85</v>
      </c>
      <c r="N54" s="7" t="n">
        <v>4175866.81</v>
      </c>
      <c r="O54" s="7" t="n">
        <v>5981244</v>
      </c>
      <c r="P54" s="7" t="n">
        <v>5060336.78</v>
      </c>
      <c r="Q54" s="7" t="n">
        <v>5093262.62</v>
      </c>
      <c r="R54" s="7" t="n">
        <v>7804182.36</v>
      </c>
      <c r="S54" s="7" t="n">
        <v>5949560.36</v>
      </c>
      <c r="T54" s="7" t="n">
        <v>6548669.26</v>
      </c>
      <c r="U54" s="7" t="n">
        <v>6716514.05</v>
      </c>
      <c r="V54" s="7" t="n">
        <v>6241839.26</v>
      </c>
      <c r="W54" s="7"/>
      <c r="X54" s="7"/>
      <c r="Y54" s="7"/>
      <c r="Z54" s="7"/>
    </row>
    <row r="55">
      <c r="A55" s="6" t="n">
        <v>65</v>
      </c>
      <c r="B55" s="5" t="s">
        <v>157</v>
      </c>
      <c r="C55" s="7" t="n">
        <v>774318.46</v>
      </c>
      <c r="D55" s="7" t="n">
        <v>1032525.8</v>
      </c>
      <c r="E55" s="7" t="n">
        <v>5624579.37</v>
      </c>
      <c r="F55" s="7" t="n">
        <v>1565885.08</v>
      </c>
      <c r="G55" s="7" t="n">
        <v>1625194.07</v>
      </c>
      <c r="H55" s="7" t="n">
        <v>2007407.67</v>
      </c>
      <c r="I55" s="7" t="n">
        <v>1348021.72</v>
      </c>
      <c r="J55" s="7" t="n">
        <v>2117491.51</v>
      </c>
      <c r="K55" s="7" t="n">
        <v>993425.45</v>
      </c>
      <c r="L55" s="7" t="n">
        <v>1208257.45</v>
      </c>
      <c r="M55" s="7" t="n">
        <v>1279281.75</v>
      </c>
      <c r="N55" s="7" t="n">
        <v>1665208.17</v>
      </c>
      <c r="O55" s="7" t="n">
        <v>1522520.76</v>
      </c>
      <c r="P55" s="7" t="n">
        <v>1518856.12</v>
      </c>
      <c r="Q55" s="7" t="n">
        <v>3383908.15</v>
      </c>
      <c r="R55" s="7" t="n">
        <v>1275307.92</v>
      </c>
      <c r="S55" s="7" t="n">
        <v>2036764.01</v>
      </c>
      <c r="T55" s="7" t="n">
        <v>2000037.61</v>
      </c>
      <c r="U55" s="7" t="n">
        <v>1238400.37</v>
      </c>
      <c r="V55" s="7" t="n">
        <v>1379132.48</v>
      </c>
      <c r="W55" s="7"/>
      <c r="X55" s="7"/>
      <c r="Y55" s="7"/>
      <c r="Z55" s="7"/>
    </row>
    <row r="56">
      <c r="A56" s="6" t="n">
        <v>66</v>
      </c>
      <c r="B56" s="5" t="s">
        <v>158</v>
      </c>
      <c r="C56" s="7" t="n">
        <v>21182314.25</v>
      </c>
      <c r="D56" s="7" t="n">
        <v>11314869.64</v>
      </c>
      <c r="E56" s="7" t="n">
        <v>11197208.03</v>
      </c>
      <c r="F56" s="7" t="n">
        <v>8939501.48</v>
      </c>
      <c r="G56" s="7" t="n">
        <v>4105281.33</v>
      </c>
      <c r="H56" s="7" t="n">
        <v>6011307.14</v>
      </c>
      <c r="I56" s="7" t="n">
        <v>7749682.98</v>
      </c>
      <c r="J56" s="7" t="n">
        <v>7826216.37</v>
      </c>
      <c r="K56" s="7" t="n">
        <v>8447672.99</v>
      </c>
      <c r="L56" s="7" t="n">
        <v>8467935.25</v>
      </c>
      <c r="M56" s="7" t="n">
        <v>9073131.23</v>
      </c>
      <c r="N56" s="7" t="n">
        <v>9833541.4</v>
      </c>
      <c r="O56" s="7" t="n">
        <v>12595238.35</v>
      </c>
      <c r="P56" s="7" t="n">
        <v>10014681.1</v>
      </c>
      <c r="Q56" s="7" t="n">
        <v>10168071.36</v>
      </c>
      <c r="R56" s="7" t="n">
        <v>15060083.42</v>
      </c>
      <c r="S56" s="7" t="n">
        <v>14828376.77</v>
      </c>
      <c r="T56" s="7" t="n">
        <v>14301010.66</v>
      </c>
      <c r="U56" s="7" t="n">
        <v>15929463.37</v>
      </c>
      <c r="V56" s="7" t="n">
        <v>16640912.4</v>
      </c>
      <c r="W56" s="7"/>
      <c r="X56" s="7"/>
      <c r="Y56" s="7"/>
      <c r="Z56" s="7"/>
    </row>
    <row r="57">
      <c r="A57" s="6" t="n">
        <v>67</v>
      </c>
      <c r="B57" s="5" t="s">
        <v>159</v>
      </c>
      <c r="C57" s="7" t="n">
        <v>400791.14</v>
      </c>
      <c r="D57" s="7" t="n">
        <v>254021.84</v>
      </c>
      <c r="E57" s="7" t="n">
        <v>255096.47</v>
      </c>
      <c r="F57" s="7" t="n">
        <v>472040.33</v>
      </c>
      <c r="G57" s="7" t="n">
        <v>103769.36</v>
      </c>
      <c r="H57" s="7" t="n">
        <v>229625.52</v>
      </c>
      <c r="I57" s="7" t="n">
        <v>235662.41</v>
      </c>
      <c r="J57" s="7" t="n">
        <v>248848.36</v>
      </c>
      <c r="K57" s="7" t="n">
        <v>201580.96</v>
      </c>
      <c r="L57" s="7" t="n">
        <v>341263.26</v>
      </c>
      <c r="M57" s="7" t="n">
        <v>291636.93</v>
      </c>
      <c r="N57" s="7" t="n">
        <v>249330.87</v>
      </c>
      <c r="O57" s="7" t="n">
        <v>527326.66</v>
      </c>
      <c r="P57" s="7" t="n">
        <v>304910.37</v>
      </c>
      <c r="Q57" s="7" t="n">
        <v>285579.16</v>
      </c>
      <c r="R57" s="7" t="n">
        <v>490256.71</v>
      </c>
      <c r="S57" s="7" t="n">
        <v>326390.19</v>
      </c>
      <c r="T57" s="7" t="n">
        <v>348254.15</v>
      </c>
      <c r="U57" s="7" t="n">
        <v>535272.24</v>
      </c>
      <c r="V57" s="7" t="n">
        <v>374222.69</v>
      </c>
      <c r="W57" s="7"/>
      <c r="X57" s="7"/>
      <c r="Y57" s="7"/>
      <c r="Z57" s="7"/>
    </row>
    <row r="58">
      <c r="A58" s="6" t="n">
        <v>68</v>
      </c>
      <c r="B58" s="5" t="s">
        <v>160</v>
      </c>
      <c r="C58" s="7" t="n">
        <v>351840.78</v>
      </c>
      <c r="D58" s="7" t="n">
        <v>306605.93</v>
      </c>
      <c r="E58" s="7" t="n">
        <v>329366.64</v>
      </c>
      <c r="F58" s="7" t="n">
        <v>282004.86</v>
      </c>
      <c r="G58" s="7" t="n">
        <v>147312.8</v>
      </c>
      <c r="H58" s="7" t="n">
        <v>278962.32</v>
      </c>
      <c r="I58" s="7" t="n">
        <v>365795.2</v>
      </c>
      <c r="J58" s="7" t="n">
        <v>268355.72</v>
      </c>
      <c r="K58" s="7" t="n">
        <v>288353.39</v>
      </c>
      <c r="L58" s="7" t="n">
        <v>311916.88</v>
      </c>
      <c r="M58" s="7" t="n">
        <v>260514.43</v>
      </c>
      <c r="N58" s="7" t="n">
        <v>203953.43</v>
      </c>
      <c r="O58" s="7" t="n">
        <v>300946.44</v>
      </c>
      <c r="P58" s="7" t="n">
        <v>246401.81</v>
      </c>
      <c r="Q58" s="7" t="n">
        <v>471676.32</v>
      </c>
      <c r="R58" s="7" t="n">
        <v>352594.15</v>
      </c>
      <c r="S58" s="7" t="n">
        <v>386832.42</v>
      </c>
      <c r="T58" s="7" t="n">
        <v>373768.75</v>
      </c>
      <c r="U58" s="7" t="n">
        <v>428694</v>
      </c>
      <c r="V58" s="7" t="n">
        <v>294517.2</v>
      </c>
      <c r="W58" s="7"/>
      <c r="X58" s="7"/>
      <c r="Y58" s="7"/>
      <c r="Z58" s="7"/>
    </row>
    <row r="59">
      <c r="A59" s="6" t="n">
        <v>69</v>
      </c>
      <c r="B59" s="5" t="s">
        <v>161</v>
      </c>
      <c r="C59" s="7" t="n">
        <v>77494.52</v>
      </c>
      <c r="D59" s="7" t="n">
        <v>59336.91</v>
      </c>
      <c r="E59" s="7" t="n">
        <v>63237.02</v>
      </c>
      <c r="F59" s="7" t="n">
        <v>78413.32</v>
      </c>
      <c r="G59" s="7" t="n">
        <v>3664.59</v>
      </c>
      <c r="H59" s="7" t="n">
        <v>17084.71</v>
      </c>
      <c r="I59" s="7" t="n">
        <v>76179.84</v>
      </c>
      <c r="J59" s="7" t="n">
        <v>19072.84</v>
      </c>
      <c r="K59" s="7" t="n">
        <v>34509.21</v>
      </c>
      <c r="L59" s="7" t="n">
        <v>50471.2</v>
      </c>
      <c r="M59" s="7" t="n">
        <v>1875854.29</v>
      </c>
      <c r="N59" s="7" t="n">
        <v>44709.66</v>
      </c>
      <c r="O59" s="7" t="n">
        <v>70862.77</v>
      </c>
      <c r="P59" s="7" t="n">
        <v>182221.65</v>
      </c>
      <c r="Q59" s="7" t="n">
        <v>45473.15</v>
      </c>
      <c r="R59" s="7" t="n">
        <v>81168.39</v>
      </c>
      <c r="S59" s="7" t="n">
        <v>53213.11</v>
      </c>
      <c r="T59" s="7" t="n">
        <v>14780.59</v>
      </c>
      <c r="U59" s="7" t="n">
        <v>83164.35</v>
      </c>
      <c r="V59" s="7" t="n">
        <v>33729.35</v>
      </c>
      <c r="W59" s="7"/>
      <c r="X59" s="7"/>
      <c r="Y59" s="7"/>
      <c r="Z59" s="7"/>
    </row>
    <row r="60">
      <c r="A60" s="6" t="n">
        <v>72</v>
      </c>
      <c r="B60" s="5" t="s">
        <v>164</v>
      </c>
      <c r="C60" s="7" t="n">
        <v>915904.28</v>
      </c>
      <c r="D60" s="7" t="n">
        <v>1136297.26</v>
      </c>
      <c r="E60" s="7" t="n">
        <v>917967.3</v>
      </c>
      <c r="F60" s="7" t="n">
        <v>1337033.01</v>
      </c>
      <c r="G60" s="7" t="n">
        <v>1152640.24</v>
      </c>
      <c r="H60" s="7" t="n">
        <v>1374893.24</v>
      </c>
      <c r="I60" s="7" t="n">
        <v>1682169.38</v>
      </c>
      <c r="J60" s="7" t="n">
        <v>1866100.46</v>
      </c>
      <c r="K60" s="7" t="n">
        <v>1463490.17</v>
      </c>
      <c r="L60" s="7" t="n">
        <v>1710142.62</v>
      </c>
      <c r="M60" s="7" t="n">
        <v>1190351.96</v>
      </c>
      <c r="N60" s="7" t="n">
        <v>1095508.92</v>
      </c>
      <c r="O60" s="7" t="n">
        <v>1271219.36</v>
      </c>
      <c r="P60" s="7" t="n">
        <v>950795.2</v>
      </c>
      <c r="Q60" s="7" t="n">
        <v>1197334.31</v>
      </c>
      <c r="R60" s="7" t="n">
        <v>1493503.83</v>
      </c>
      <c r="S60" s="7" t="n">
        <v>1607025.36</v>
      </c>
      <c r="T60" s="7" t="n">
        <v>1678678.25</v>
      </c>
      <c r="U60" s="7" t="n">
        <v>1492965.53</v>
      </c>
      <c r="V60" s="7" t="n">
        <v>1550876.47</v>
      </c>
      <c r="W60" s="7"/>
      <c r="X60" s="7"/>
      <c r="Y60" s="7"/>
      <c r="Z60" s="7"/>
    </row>
    <row r="61">
      <c r="A61" s="6" t="n">
        <v>73</v>
      </c>
      <c r="B61" s="5" t="s">
        <v>165</v>
      </c>
      <c r="C61" s="7" t="n">
        <v>377649.28</v>
      </c>
      <c r="D61" s="7" t="n">
        <v>636226.47</v>
      </c>
      <c r="E61" s="7" t="n">
        <v>578083.07</v>
      </c>
      <c r="F61" s="7" t="n">
        <v>629212.39</v>
      </c>
      <c r="G61" s="7" t="n">
        <v>291125.3</v>
      </c>
      <c r="H61" s="7" t="n">
        <v>594559</v>
      </c>
      <c r="I61" s="7" t="n">
        <v>595671.1</v>
      </c>
      <c r="J61" s="7" t="n">
        <v>696716.03</v>
      </c>
      <c r="K61" s="7" t="n">
        <v>543435.47</v>
      </c>
      <c r="L61" s="7" t="n">
        <v>643110.62</v>
      </c>
      <c r="M61" s="7" t="n">
        <v>705585.02</v>
      </c>
      <c r="N61" s="7" t="n">
        <v>456748.85</v>
      </c>
      <c r="O61" s="7" t="n">
        <v>385501.97</v>
      </c>
      <c r="P61" s="7" t="n">
        <v>513075.36</v>
      </c>
      <c r="Q61" s="7" t="n">
        <v>472686.37</v>
      </c>
      <c r="R61" s="7" t="n">
        <v>982179.12</v>
      </c>
      <c r="S61" s="7" t="n">
        <v>606491.34</v>
      </c>
      <c r="T61" s="7" t="n">
        <v>586243.36</v>
      </c>
      <c r="U61" s="7" t="n">
        <v>524482.62</v>
      </c>
      <c r="V61" s="7" t="n">
        <v>510825.42</v>
      </c>
      <c r="W61" s="7"/>
      <c r="X61" s="7"/>
      <c r="Y61" s="7"/>
      <c r="Z61" s="7"/>
    </row>
    <row r="62">
      <c r="A62" s="6" t="n">
        <v>76</v>
      </c>
      <c r="B62" s="5" t="s">
        <v>167</v>
      </c>
      <c r="C62" s="7" t="n">
        <v>293139.68</v>
      </c>
      <c r="D62" s="7" t="n">
        <v>275413.23</v>
      </c>
      <c r="E62" s="7" t="n">
        <v>292985.75</v>
      </c>
      <c r="F62" s="7" t="n">
        <v>408652.96</v>
      </c>
      <c r="G62" s="7" t="n">
        <v>353131.51</v>
      </c>
      <c r="H62" s="7" t="n">
        <v>399505.48</v>
      </c>
      <c r="I62" s="7" t="n">
        <v>1501529.5</v>
      </c>
      <c r="J62" s="7" t="n">
        <v>394654.62</v>
      </c>
      <c r="K62" s="7" t="n">
        <v>489495.36</v>
      </c>
      <c r="L62" s="7" t="n">
        <v>2238982.68</v>
      </c>
      <c r="M62" s="7" t="n">
        <v>483396.73</v>
      </c>
      <c r="N62" s="7" t="n">
        <v>398679.11</v>
      </c>
      <c r="O62" s="7" t="n">
        <v>3201874.64</v>
      </c>
      <c r="P62" s="7" t="n">
        <v>462070.63</v>
      </c>
      <c r="Q62" s="7" t="n">
        <v>362343.75</v>
      </c>
      <c r="R62" s="7" t="n">
        <v>654799.94</v>
      </c>
      <c r="S62" s="7" t="n">
        <v>594472.17</v>
      </c>
      <c r="T62" s="7" t="n">
        <v>540412.62</v>
      </c>
      <c r="U62" s="7" t="n">
        <v>714703.13</v>
      </c>
      <c r="V62" s="7" t="n">
        <v>571144.06</v>
      </c>
      <c r="W62" s="7"/>
      <c r="X62" s="7"/>
      <c r="Y62" s="7"/>
      <c r="Z62" s="7"/>
    </row>
    <row r="63">
      <c r="A63" s="6" t="n">
        <v>77</v>
      </c>
      <c r="B63" s="5" t="s">
        <v>168</v>
      </c>
      <c r="C63" s="7" t="n">
        <v>475910.18</v>
      </c>
      <c r="D63" s="7" t="n">
        <v>574502.2</v>
      </c>
      <c r="E63" s="7" t="n">
        <v>222061.15</v>
      </c>
      <c r="F63" s="7" t="n">
        <v>677148.32</v>
      </c>
      <c r="G63" s="7" t="n">
        <v>207995.47</v>
      </c>
      <c r="H63" s="7" t="n">
        <v>121573.49</v>
      </c>
      <c r="I63" s="7" t="n">
        <v>191187.87</v>
      </c>
      <c r="J63" s="7" t="n">
        <v>225162.77</v>
      </c>
      <c r="K63" s="7" t="n">
        <v>310124.92</v>
      </c>
      <c r="L63" s="7" t="n">
        <v>308597.32</v>
      </c>
      <c r="M63" s="7" t="n">
        <v>319295.6</v>
      </c>
      <c r="N63" s="7" t="n">
        <v>233447.2</v>
      </c>
      <c r="O63" s="7" t="n">
        <v>304223.71</v>
      </c>
      <c r="P63" s="7" t="n">
        <v>318807.28</v>
      </c>
      <c r="Q63" s="7" t="n">
        <v>327888.95</v>
      </c>
      <c r="R63" s="7" t="n">
        <v>330750.43</v>
      </c>
      <c r="S63" s="7" t="n">
        <v>499714.19</v>
      </c>
      <c r="T63" s="7" t="n">
        <v>433790.01</v>
      </c>
      <c r="U63" s="7" t="n">
        <v>497501.99</v>
      </c>
      <c r="V63" s="7" t="n">
        <v>605860.27</v>
      </c>
      <c r="W63" s="7"/>
      <c r="X63" s="7"/>
      <c r="Y63" s="7"/>
      <c r="Z63" s="7"/>
    </row>
    <row r="64">
      <c r="A64" s="6" t="n">
        <v>78</v>
      </c>
      <c r="B64" s="5" t="s">
        <v>169</v>
      </c>
      <c r="C64" s="7" t="n">
        <v>196936.84</v>
      </c>
      <c r="D64" s="7" t="n">
        <v>75160.11</v>
      </c>
      <c r="E64" s="7" t="n">
        <v>11161.04</v>
      </c>
      <c r="F64" s="7" t="n">
        <v>184987.59</v>
      </c>
      <c r="G64" s="7" t="n">
        <v>122264.9</v>
      </c>
      <c r="H64" s="7" t="n">
        <v>164343.6</v>
      </c>
      <c r="I64" s="7" t="n">
        <v>183327.09</v>
      </c>
      <c r="J64" s="7" t="n">
        <v>212988.12</v>
      </c>
      <c r="K64" s="7" t="n">
        <v>297402.53</v>
      </c>
      <c r="L64" s="7" t="n">
        <v>229587.32</v>
      </c>
      <c r="M64" s="7" t="n">
        <v>131406.16</v>
      </c>
      <c r="N64" s="7" t="n">
        <v>169800.32</v>
      </c>
      <c r="O64" s="7" t="n">
        <v>152133.66</v>
      </c>
      <c r="P64" s="7" t="n">
        <v>66804.03</v>
      </c>
      <c r="Q64" s="7" t="n">
        <v>305507.31</v>
      </c>
      <c r="R64" s="7" t="n">
        <v>210030.44</v>
      </c>
      <c r="S64" s="7" t="n">
        <v>121631.82</v>
      </c>
      <c r="T64" s="7" t="n">
        <v>150271.78</v>
      </c>
      <c r="U64" s="7" t="n">
        <v>235667.84</v>
      </c>
      <c r="V64" s="7" t="n">
        <v>223587.7</v>
      </c>
      <c r="W64" s="7"/>
      <c r="X64" s="7"/>
      <c r="Y64" s="7"/>
      <c r="Z64" s="7"/>
    </row>
    <row r="65">
      <c r="A65" s="6" t="n">
        <v>79</v>
      </c>
      <c r="B65" s="5" t="s">
        <v>170</v>
      </c>
      <c r="C65" s="7" t="n">
        <v>1266682.89</v>
      </c>
      <c r="D65" s="7" t="n">
        <v>1059994.58</v>
      </c>
      <c r="E65" s="7" t="n">
        <v>1223579.67</v>
      </c>
      <c r="F65" s="7" t="n">
        <v>1057306.05</v>
      </c>
      <c r="G65" s="7" t="n">
        <v>1254136.41</v>
      </c>
      <c r="H65" s="7" t="n">
        <v>741829.95</v>
      </c>
      <c r="I65" s="7" t="n">
        <v>858672.6</v>
      </c>
      <c r="J65" s="7" t="n">
        <v>815434.75</v>
      </c>
      <c r="K65" s="7" t="n">
        <v>655249.36</v>
      </c>
      <c r="L65" s="7" t="n">
        <v>691492.94</v>
      </c>
      <c r="M65" s="7" t="n">
        <v>727194.27</v>
      </c>
      <c r="N65" s="7" t="n">
        <v>777773.48</v>
      </c>
      <c r="O65" s="7" t="n">
        <v>969021.55</v>
      </c>
      <c r="P65" s="7" t="n">
        <v>764902.09</v>
      </c>
      <c r="Q65" s="7" t="n">
        <v>707847.66</v>
      </c>
      <c r="R65" s="7" t="n">
        <v>912671.04</v>
      </c>
      <c r="S65" s="7" t="n">
        <v>774652.83</v>
      </c>
      <c r="T65" s="7" t="n">
        <v>1014087.53</v>
      </c>
      <c r="U65" s="7" t="n">
        <v>1015450.58</v>
      </c>
      <c r="V65" s="7" t="n">
        <v>1025882.5</v>
      </c>
      <c r="W65" s="7"/>
      <c r="X65" s="7"/>
      <c r="Y65" s="7"/>
      <c r="Z65" s="7"/>
    </row>
    <row r="66">
      <c r="A66" s="6" t="n">
        <v>80</v>
      </c>
      <c r="B66" s="5" t="s">
        <v>171</v>
      </c>
      <c r="C66" s="7" t="n">
        <v>9954872.59</v>
      </c>
      <c r="D66" s="7" t="n">
        <v>10129613.91</v>
      </c>
      <c r="E66" s="7" t="n">
        <v>10755552.59</v>
      </c>
      <c r="F66" s="7" t="n">
        <v>11115566.76</v>
      </c>
      <c r="G66" s="7" t="n">
        <v>10044817.54</v>
      </c>
      <c r="H66" s="7" t="n">
        <v>11743891.04</v>
      </c>
      <c r="I66" s="7" t="n">
        <v>12470709.71</v>
      </c>
      <c r="J66" s="7" t="n">
        <v>12133692.4</v>
      </c>
      <c r="K66" s="7" t="n">
        <v>6625820.06</v>
      </c>
      <c r="L66" s="7" t="n">
        <v>17669015.47</v>
      </c>
      <c r="M66" s="7" t="n">
        <v>11435754.46</v>
      </c>
      <c r="N66" s="7" t="n">
        <v>10911315.88</v>
      </c>
      <c r="O66" s="7" t="n">
        <v>10373307.55</v>
      </c>
      <c r="P66" s="7" t="n">
        <v>10945406.38</v>
      </c>
      <c r="Q66" s="7" t="n">
        <v>11166714.43</v>
      </c>
      <c r="R66" s="7" t="n">
        <v>14170360.99</v>
      </c>
      <c r="S66" s="7" t="n">
        <v>15717119.57</v>
      </c>
      <c r="T66" s="7" t="n">
        <v>14068745.98</v>
      </c>
      <c r="U66" s="7" t="n">
        <v>14394177.97</v>
      </c>
      <c r="V66" s="7" t="n">
        <v>14658776.86</v>
      </c>
      <c r="W66" s="7"/>
      <c r="X66" s="7"/>
      <c r="Y66" s="7"/>
      <c r="Z66" s="7"/>
    </row>
    <row r="67">
      <c r="A67" s="6" t="n">
        <v>81</v>
      </c>
      <c r="B67" s="5" t="s">
        <v>172</v>
      </c>
      <c r="C67" s="7" t="n">
        <v>166924.92</v>
      </c>
      <c r="D67" s="7" t="n">
        <v>730996.46</v>
      </c>
      <c r="E67" s="7" t="n">
        <v>117055.88</v>
      </c>
      <c r="F67" s="7" t="n">
        <v>69185.99</v>
      </c>
      <c r="G67" s="7" t="n">
        <v>45892.02</v>
      </c>
      <c r="H67" s="7" t="n">
        <v>39682.67</v>
      </c>
      <c r="I67" s="7" t="n">
        <v>43810.22</v>
      </c>
      <c r="J67" s="7" t="n">
        <v>35655</v>
      </c>
      <c r="K67" s="7" t="n">
        <v>70664.12</v>
      </c>
      <c r="L67" s="7" t="n">
        <v>48528.16</v>
      </c>
      <c r="M67" s="7" t="n">
        <v>94224.96</v>
      </c>
      <c r="N67" s="7" t="n">
        <v>39405.07</v>
      </c>
      <c r="O67" s="7" t="n">
        <v>42042.9</v>
      </c>
      <c r="P67" s="7" t="n">
        <v>43054.84</v>
      </c>
      <c r="Q67" s="7" t="n">
        <v>46634.69</v>
      </c>
      <c r="R67" s="7" t="n">
        <v>108920.92</v>
      </c>
      <c r="S67" s="7" t="n">
        <v>28309.3</v>
      </c>
      <c r="T67" s="7" t="n">
        <v>41848.26</v>
      </c>
      <c r="U67" s="7" t="n">
        <v>46741.72</v>
      </c>
      <c r="V67" s="7" t="n">
        <v>39323.76</v>
      </c>
      <c r="W67" s="7"/>
      <c r="X67" s="7"/>
      <c r="Y67" s="7"/>
      <c r="Z67" s="7"/>
    </row>
    <row r="68">
      <c r="A68" s="6" t="n">
        <v>82</v>
      </c>
      <c r="B68" s="5" t="s">
        <v>173</v>
      </c>
      <c r="C68" s="7" t="n">
        <v>42783305.36</v>
      </c>
      <c r="D68" s="7" t="n">
        <v>51849195.05</v>
      </c>
      <c r="E68" s="7" t="n">
        <v>47854769.31</v>
      </c>
      <c r="F68" s="7" t="n">
        <v>34230716.03</v>
      </c>
      <c r="G68" s="7" t="n">
        <v>21682955.92</v>
      </c>
      <c r="H68" s="7" t="n">
        <v>24346379.34</v>
      </c>
      <c r="I68" s="7" t="n">
        <v>28676717.54</v>
      </c>
      <c r="J68" s="7" t="n">
        <v>31534065.35</v>
      </c>
      <c r="K68" s="7" t="n">
        <v>32000510.64</v>
      </c>
      <c r="L68" s="7" t="n">
        <v>33549981.31</v>
      </c>
      <c r="M68" s="7" t="n">
        <v>33204423.65</v>
      </c>
      <c r="N68" s="7" t="n">
        <v>37362906.95</v>
      </c>
      <c r="O68" s="7" t="n">
        <v>38847832.3</v>
      </c>
      <c r="P68" s="7" t="n">
        <v>36124610.66</v>
      </c>
      <c r="Q68" s="7" t="n">
        <v>35275152.07</v>
      </c>
      <c r="R68" s="7" t="n">
        <v>41890014.24</v>
      </c>
      <c r="S68" s="7" t="n">
        <v>43197346.17</v>
      </c>
      <c r="T68" s="7" t="n">
        <v>39885157.72</v>
      </c>
      <c r="U68" s="7" t="n">
        <v>43929930.79</v>
      </c>
      <c r="V68" s="7" t="n">
        <v>43142391.69</v>
      </c>
      <c r="W68" s="7"/>
      <c r="X68" s="7"/>
      <c r="Y68" s="7"/>
      <c r="Z68" s="7"/>
    </row>
    <row r="69">
      <c r="A69" s="6" t="n">
        <v>84</v>
      </c>
      <c r="B69" s="5" t="s">
        <v>175</v>
      </c>
      <c r="C69" s="7" t="n">
        <v>8356672.13</v>
      </c>
      <c r="D69" s="7" t="n">
        <v>7437216.05</v>
      </c>
      <c r="E69" s="7" t="n">
        <v>21987971.54</v>
      </c>
      <c r="F69" s="7" t="n">
        <v>9357394.18</v>
      </c>
      <c r="G69" s="7" t="n">
        <v>8486511.35</v>
      </c>
      <c r="H69" s="7" t="n">
        <v>6661001.31</v>
      </c>
      <c r="I69" s="7" t="n">
        <v>7964753.27</v>
      </c>
      <c r="J69" s="7" t="n">
        <v>8940816.03</v>
      </c>
      <c r="K69" s="7" t="n">
        <v>9538274</v>
      </c>
      <c r="L69" s="7" t="n">
        <v>9787795.04</v>
      </c>
      <c r="M69" s="7" t="n">
        <v>9810655.84</v>
      </c>
      <c r="N69" s="7" t="n">
        <v>17488605.95</v>
      </c>
      <c r="O69" s="7" t="n">
        <v>9184917.41</v>
      </c>
      <c r="P69" s="7" t="n">
        <v>8495006.89</v>
      </c>
      <c r="Q69" s="7" t="n">
        <v>8869356.16</v>
      </c>
      <c r="R69" s="7" t="n">
        <v>9215139.08</v>
      </c>
      <c r="S69" s="7" t="n">
        <v>8833881.06</v>
      </c>
      <c r="T69" s="7" t="n">
        <v>9097841.55</v>
      </c>
      <c r="U69" s="7" t="n">
        <v>9969719.94</v>
      </c>
      <c r="V69" s="7" t="n">
        <v>9669940.13</v>
      </c>
      <c r="W69" s="7"/>
      <c r="X69" s="7"/>
      <c r="Y69" s="7"/>
      <c r="Z69" s="7"/>
    </row>
    <row r="70">
      <c r="A70" s="6" t="n">
        <v>89</v>
      </c>
      <c r="B70" s="5" t="s">
        <v>176</v>
      </c>
      <c r="C70" s="7" t="n">
        <v>305100.38</v>
      </c>
      <c r="D70" s="7" t="n">
        <v>338992.28</v>
      </c>
      <c r="E70" s="7" t="n">
        <v>478019.9</v>
      </c>
      <c r="F70" s="7" t="n">
        <v>397447.8</v>
      </c>
      <c r="G70" s="7" t="n">
        <v>79992.47</v>
      </c>
      <c r="H70" s="7" t="n">
        <v>103903.55</v>
      </c>
      <c r="I70" s="7" t="n">
        <v>144352.59</v>
      </c>
      <c r="J70" s="7" t="n">
        <v>150303.14</v>
      </c>
      <c r="K70" s="7" t="n">
        <v>131637.43</v>
      </c>
      <c r="L70" s="7" t="n">
        <v>160335.34</v>
      </c>
      <c r="M70" s="7" t="n">
        <v>231807.87</v>
      </c>
      <c r="N70" s="7" t="n">
        <v>201556.8</v>
      </c>
      <c r="O70" s="7" t="n">
        <v>151846.79</v>
      </c>
      <c r="P70" s="7" t="n">
        <v>191983.52</v>
      </c>
      <c r="Q70" s="7" t="n">
        <v>238341.35</v>
      </c>
      <c r="R70" s="7" t="n">
        <v>377211.34</v>
      </c>
      <c r="S70" s="7" t="n">
        <v>436312.15</v>
      </c>
      <c r="T70" s="7" t="n">
        <v>401070.51</v>
      </c>
      <c r="U70" s="7" t="n">
        <v>287339.28</v>
      </c>
      <c r="V70" s="7" t="n">
        <v>394894.89</v>
      </c>
      <c r="W70" s="7"/>
      <c r="X70" s="7"/>
      <c r="Y70" s="7"/>
      <c r="Z70" s="7"/>
    </row>
    <row r="71">
      <c r="A71" s="6" t="n">
        <v>92</v>
      </c>
      <c r="B71" s="5" t="s">
        <v>178</v>
      </c>
      <c r="C71" s="7" t="n">
        <v>1321834.54</v>
      </c>
      <c r="D71" s="7" t="n">
        <v>847545.99</v>
      </c>
      <c r="E71" s="7" t="n">
        <v>808164.98</v>
      </c>
      <c r="F71" s="7" t="n">
        <v>482432.79</v>
      </c>
      <c r="G71" s="7" t="n">
        <v>132208.36</v>
      </c>
      <c r="H71" s="7" t="n">
        <v>132548.75</v>
      </c>
      <c r="I71" s="7" t="n">
        <v>358587.69</v>
      </c>
      <c r="J71" s="7" t="n">
        <v>307046.65</v>
      </c>
      <c r="K71" s="7" t="n">
        <v>335278.01</v>
      </c>
      <c r="L71" s="7" t="n">
        <v>361943.63</v>
      </c>
      <c r="M71" s="7" t="n">
        <v>247531.27</v>
      </c>
      <c r="N71" s="7" t="n">
        <v>387421.89</v>
      </c>
      <c r="O71" s="7" t="n">
        <v>979908.77</v>
      </c>
      <c r="P71" s="7" t="n">
        <v>403738.88</v>
      </c>
      <c r="Q71" s="7" t="n">
        <v>390427.66</v>
      </c>
      <c r="R71" s="7" t="n">
        <v>801317.3</v>
      </c>
      <c r="S71" s="7" t="n">
        <v>634294.65</v>
      </c>
      <c r="T71" s="7" t="n">
        <v>609287.1</v>
      </c>
      <c r="U71" s="7" t="n">
        <v>859191.29</v>
      </c>
      <c r="V71" s="7" t="n">
        <v>987276.19</v>
      </c>
      <c r="W71" s="7"/>
      <c r="X71" s="7"/>
      <c r="Y71" s="7"/>
      <c r="Z71" s="7"/>
    </row>
    <row r="72">
      <c r="A72" s="6" t="n">
        <v>93</v>
      </c>
      <c r="B72" s="5" t="s">
        <v>179</v>
      </c>
      <c r="C72" s="7" t="n">
        <v>1207442.45</v>
      </c>
      <c r="D72" s="7" t="n">
        <v>1296732.89</v>
      </c>
      <c r="E72" s="7" t="n">
        <v>1335715.44</v>
      </c>
      <c r="F72" s="7" t="n">
        <v>1313481.19</v>
      </c>
      <c r="G72" s="7" t="n">
        <v>918433.21</v>
      </c>
      <c r="H72" s="7" t="n">
        <v>879076.23</v>
      </c>
      <c r="I72" s="7" t="n">
        <v>1057370.4</v>
      </c>
      <c r="J72" s="7" t="n">
        <v>1291542.15</v>
      </c>
      <c r="K72" s="7" t="n">
        <v>1195286.74</v>
      </c>
      <c r="L72" s="7" t="n">
        <v>1111570.09</v>
      </c>
      <c r="M72" s="7" t="n">
        <v>1065070.6</v>
      </c>
      <c r="N72" s="7" t="n">
        <v>1255081.02</v>
      </c>
      <c r="O72" s="7" t="n">
        <v>1060756.62</v>
      </c>
      <c r="P72" s="7" t="n">
        <v>802466.22</v>
      </c>
      <c r="Q72" s="7" t="n">
        <v>918806.16</v>
      </c>
      <c r="R72" s="7" t="n">
        <v>1534630.58</v>
      </c>
      <c r="S72" s="7" t="n">
        <v>1078755.06</v>
      </c>
      <c r="T72" s="7" t="n">
        <v>1272414.18</v>
      </c>
      <c r="U72" s="7" t="n">
        <v>1270009.31</v>
      </c>
      <c r="V72" s="7" t="n">
        <v>1394796.56</v>
      </c>
      <c r="W72" s="7"/>
      <c r="X72" s="7"/>
      <c r="Y72" s="7"/>
      <c r="Z72" s="7"/>
    </row>
    <row r="73">
      <c r="A73" s="6" t="n">
        <v>94</v>
      </c>
      <c r="B73" s="5" t="s">
        <v>180</v>
      </c>
      <c r="C73" s="7" t="n">
        <v>23121.03</v>
      </c>
      <c r="D73" s="7" t="n">
        <v>31441.91</v>
      </c>
      <c r="E73" s="7" t="n">
        <v>26309.29</v>
      </c>
      <c r="F73" s="7" t="n">
        <v>34090.61</v>
      </c>
      <c r="G73" s="7" t="n">
        <v>17567.99</v>
      </c>
      <c r="H73" s="7" t="n">
        <v>20872.65</v>
      </c>
      <c r="I73" s="7" t="n">
        <v>40715.81</v>
      </c>
      <c r="J73" s="7" t="n">
        <v>29258.5</v>
      </c>
      <c r="K73" s="7" t="n">
        <v>42092.33</v>
      </c>
      <c r="L73" s="7" t="n">
        <v>42918.86</v>
      </c>
      <c r="M73" s="7" t="n">
        <v>28059.7</v>
      </c>
      <c r="N73" s="7" t="n">
        <v>31385.52</v>
      </c>
      <c r="O73" s="7" t="n">
        <v>40962.7</v>
      </c>
      <c r="P73" s="7" t="n">
        <v>25091.67</v>
      </c>
      <c r="Q73" s="7" t="n">
        <v>23801.79</v>
      </c>
      <c r="R73" s="7" t="n">
        <v>41992.62</v>
      </c>
      <c r="S73" s="7" t="n">
        <v>27268.27</v>
      </c>
      <c r="T73" s="7" t="n">
        <v>23042.46</v>
      </c>
      <c r="U73" s="7" t="n">
        <v>41212.97</v>
      </c>
      <c r="V73" s="7" t="n">
        <v>31781.69</v>
      </c>
      <c r="W73" s="7"/>
      <c r="X73" s="7"/>
      <c r="Y73" s="7"/>
      <c r="Z73" s="7"/>
    </row>
    <row r="74">
      <c r="A74" s="6" t="n">
        <v>99</v>
      </c>
      <c r="B74" s="5" t="s">
        <v>182</v>
      </c>
      <c r="C74" s="7" t="n">
        <v>595788.86</v>
      </c>
      <c r="D74" s="7" t="n">
        <v>360682.1</v>
      </c>
      <c r="E74" s="7" t="n">
        <v>312406.6</v>
      </c>
      <c r="F74" s="7" t="n">
        <v>313638.56</v>
      </c>
      <c r="G74" s="7" t="n">
        <v>190110.42</v>
      </c>
      <c r="H74" s="7" t="n">
        <v>176165.51</v>
      </c>
      <c r="I74" s="7" t="n">
        <v>209040.21</v>
      </c>
      <c r="J74" s="7" t="n">
        <v>212945.51</v>
      </c>
      <c r="K74" s="7" t="n">
        <v>255082.39</v>
      </c>
      <c r="L74" s="7" t="n">
        <v>214419.74</v>
      </c>
      <c r="M74" s="7" t="n">
        <v>298425.42</v>
      </c>
      <c r="N74" s="7" t="n">
        <v>676502.75</v>
      </c>
      <c r="O74" s="7" t="n">
        <v>732720.73</v>
      </c>
      <c r="P74" s="7" t="n">
        <v>485170.98</v>
      </c>
      <c r="Q74" s="7" t="n">
        <v>379092.65</v>
      </c>
      <c r="R74" s="7" t="n">
        <v>489187.65</v>
      </c>
      <c r="S74" s="7" t="n">
        <v>532919.84</v>
      </c>
      <c r="T74" s="7" t="n">
        <v>275546.01</v>
      </c>
      <c r="U74" s="7" t="n">
        <v>736721.7</v>
      </c>
      <c r="V74" s="7" t="n">
        <v>400893.29</v>
      </c>
      <c r="W74" s="7"/>
      <c r="X74" s="7"/>
      <c r="Y74" s="7"/>
      <c r="Z74" s="7"/>
    </row>
    <row r="75">
      <c r="A75" s="6" t="n">
        <v>103</v>
      </c>
      <c r="B75" s="5" t="s">
        <v>183</v>
      </c>
      <c r="C75" s="7" t="n">
        <v>5666484.32</v>
      </c>
      <c r="D75" s="7" t="n">
        <v>2318140.47</v>
      </c>
      <c r="E75" s="7" t="n">
        <v>3083451.97</v>
      </c>
      <c r="F75" s="7" t="n">
        <v>2824763.16</v>
      </c>
      <c r="G75" s="7" t="n">
        <v>1631115.63</v>
      </c>
      <c r="H75" s="7" t="n">
        <v>1957972.48</v>
      </c>
      <c r="I75" s="7" t="n">
        <v>2814171.87</v>
      </c>
      <c r="J75" s="7" t="n">
        <v>1161032.15</v>
      </c>
      <c r="K75" s="7" t="n">
        <v>1756257.85</v>
      </c>
      <c r="L75" s="7" t="n">
        <v>2110198.95</v>
      </c>
      <c r="M75" s="7" t="n">
        <v>2153825.24</v>
      </c>
      <c r="N75" s="7" t="n">
        <v>2131337.73</v>
      </c>
      <c r="O75" s="7" t="n">
        <v>2532388.5</v>
      </c>
      <c r="P75" s="7" t="n">
        <v>2696392.92</v>
      </c>
      <c r="Q75" s="7" t="n">
        <v>3846660.02</v>
      </c>
      <c r="R75" s="7" t="n">
        <v>2700717.19</v>
      </c>
      <c r="S75" s="7" t="n">
        <v>1801666.67</v>
      </c>
      <c r="T75" s="7" t="n">
        <v>2139272.48</v>
      </c>
      <c r="U75" s="7" t="n">
        <v>2825612.7</v>
      </c>
      <c r="V75" s="7" t="n">
        <v>6642481.81</v>
      </c>
      <c r="W75" s="7"/>
      <c r="X75" s="7"/>
      <c r="Y75" s="7"/>
      <c r="Z75" s="7"/>
    </row>
    <row r="76">
      <c r="A76" s="6" t="n">
        <v>104</v>
      </c>
      <c r="B76" s="5" t="s">
        <v>184</v>
      </c>
      <c r="C76" s="7" t="n">
        <v>628909907.08</v>
      </c>
      <c r="D76" s="7" t="n">
        <v>514145783.82</v>
      </c>
      <c r="E76" s="7" t="n">
        <v>544554301.75</v>
      </c>
      <c r="F76" s="7" t="n">
        <v>408539169.14</v>
      </c>
      <c r="G76" s="7" t="n">
        <v>246196335.94</v>
      </c>
      <c r="H76" s="7" t="n">
        <v>314107610.49</v>
      </c>
      <c r="I76" s="7" t="n">
        <v>390543049.02</v>
      </c>
      <c r="J76" s="7" t="n">
        <v>395613102.98</v>
      </c>
      <c r="K76" s="7" t="n">
        <v>370924868.12</v>
      </c>
      <c r="L76" s="7" t="n">
        <v>407997509.74</v>
      </c>
      <c r="M76" s="7" t="n">
        <v>414280828.22</v>
      </c>
      <c r="N76" s="7" t="n">
        <v>422258163.37</v>
      </c>
      <c r="O76" s="7" t="n">
        <v>503916144.89</v>
      </c>
      <c r="P76" s="7" t="n">
        <v>430517730.15</v>
      </c>
      <c r="Q76" s="7" t="n">
        <v>451800888.04</v>
      </c>
      <c r="R76" s="7" t="n">
        <v>636257303.5</v>
      </c>
      <c r="S76" s="7" t="n">
        <v>597579896.13</v>
      </c>
      <c r="T76" s="7" t="n">
        <v>594359028.52</v>
      </c>
      <c r="U76" s="7" t="n">
        <v>629022108.09</v>
      </c>
      <c r="V76" s="7" t="n">
        <v>649836703.54</v>
      </c>
      <c r="W76" s="7"/>
      <c r="X76" s="7"/>
      <c r="Y76" s="7"/>
      <c r="Z76" s="7"/>
    </row>
    <row r="77">
      <c r="A77" s="6"/>
      <c r="B77" s="5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6"/>
      <c r="B78" s="5" t="s">
        <v>185</v>
      </c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6"/>
      <c r="B79" s="5" t="s">
        <v>186</v>
      </c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6"/>
      <c r="B80" s="5" t="s">
        <v>187</v>
      </c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6"/>
      <c r="B81" s="5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6"/>
      <c r="B82" s="5" t="s">
        <v>188</v>
      </c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6"/>
      <c r="B83" s="5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6"/>
      <c r="B84" s="5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6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6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51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60</v>
      </c>
      <c r="D8" s="8" t="s">
        <v>50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182541508.87</v>
      </c>
      <c r="D12" s="7" t="n">
        <v>151859293.99</v>
      </c>
      <c r="E12" s="7" t="n">
        <v>161561729.98</v>
      </c>
      <c r="F12" s="7" t="n">
        <v>167451177.99</v>
      </c>
      <c r="G12" s="7" t="n">
        <v>156005036.15</v>
      </c>
      <c r="H12" s="7" t="n">
        <v>152499791.55</v>
      </c>
      <c r="I12" s="7" t="n">
        <v>147488860.89</v>
      </c>
      <c r="J12" s="7" t="n">
        <v>153195092.64</v>
      </c>
      <c r="K12" s="7" t="n">
        <v>132469840.37</v>
      </c>
      <c r="L12" s="7" t="n">
        <v>139998497.07</v>
      </c>
      <c r="M12" s="7" t="n">
        <v>154174013</v>
      </c>
      <c r="N12" s="7" t="n">
        <v>148508277.98</v>
      </c>
      <c r="O12" s="7" t="n">
        <v>186378194.38</v>
      </c>
      <c r="P12" s="7" t="n">
        <v>168968289.11</v>
      </c>
      <c r="Q12" s="7" t="n">
        <v>158229704.8</v>
      </c>
      <c r="R12" s="7" t="n">
        <v>172959242.96</v>
      </c>
      <c r="S12" s="7" t="n">
        <v>179028185.56</v>
      </c>
      <c r="T12" s="7" t="n">
        <v>163469404.46</v>
      </c>
      <c r="U12" s="7" t="n">
        <v>155629824.02</v>
      </c>
      <c r="V12" s="7" t="n">
        <v>166791062.43</v>
      </c>
      <c r="W12" s="7"/>
      <c r="X12" s="7"/>
      <c r="Y12" s="7"/>
      <c r="Z12" s="7"/>
    </row>
    <row r="13">
      <c r="A13" s="6" t="n">
        <v>2</v>
      </c>
      <c r="B13" s="5" t="s">
        <v>100</v>
      </c>
      <c r="C13" s="7" t="n">
        <v>921718.66</v>
      </c>
      <c r="D13" s="7" t="n">
        <v>841161.1</v>
      </c>
      <c r="E13" s="7" t="n">
        <v>836427.69</v>
      </c>
      <c r="F13" s="7" t="n">
        <v>859636.51</v>
      </c>
      <c r="G13" s="7" t="n">
        <v>710029.74</v>
      </c>
      <c r="H13" s="7" t="n">
        <v>800980.04</v>
      </c>
      <c r="I13" s="7" t="n">
        <v>621364.15</v>
      </c>
      <c r="J13" s="7" t="n">
        <v>791793.7</v>
      </c>
      <c r="K13" s="7" t="n">
        <v>576673.1</v>
      </c>
      <c r="L13" s="7" t="n">
        <v>763374.56</v>
      </c>
      <c r="M13" s="7" t="n">
        <v>536413.48</v>
      </c>
      <c r="N13" s="7" t="n">
        <v>820400</v>
      </c>
      <c r="O13" s="7" t="n">
        <v>1404820.3</v>
      </c>
      <c r="P13" s="7" t="n">
        <v>1077893.39</v>
      </c>
      <c r="Q13" s="7" t="n">
        <v>1146729.12</v>
      </c>
      <c r="R13" s="7" t="n">
        <v>1375709.01</v>
      </c>
      <c r="S13" s="7" t="n">
        <v>1015944.64</v>
      </c>
      <c r="T13" s="7" t="n">
        <v>810034.31</v>
      </c>
      <c r="U13" s="7" t="n">
        <v>1506627.32</v>
      </c>
      <c r="V13" s="7" t="n">
        <v>638904.19</v>
      </c>
      <c r="W13" s="7"/>
      <c r="X13" s="7"/>
      <c r="Y13" s="7"/>
      <c r="Z13" s="7"/>
    </row>
    <row r="14">
      <c r="A14" s="6" t="n">
        <v>4</v>
      </c>
      <c r="B14" s="5" t="s">
        <v>102</v>
      </c>
      <c r="C14" s="7" t="n">
        <v>1242879.37</v>
      </c>
      <c r="D14" s="7" t="n">
        <v>1312055.88</v>
      </c>
      <c r="E14" s="7" t="n">
        <v>1176279.07</v>
      </c>
      <c r="F14" s="7" t="n">
        <v>912502.48</v>
      </c>
      <c r="G14" s="7" t="n">
        <v>523091.79</v>
      </c>
      <c r="H14" s="7" t="n">
        <v>835953.84</v>
      </c>
      <c r="I14" s="7" t="n">
        <v>891596.96</v>
      </c>
      <c r="J14" s="7" t="n">
        <v>804480.31</v>
      </c>
      <c r="K14" s="7" t="n">
        <v>792733.39</v>
      </c>
      <c r="L14" s="7" t="n">
        <v>868990.77</v>
      </c>
      <c r="M14" s="7" t="n">
        <v>888207.54</v>
      </c>
      <c r="N14" s="7" t="n">
        <v>986144.67</v>
      </c>
      <c r="O14" s="7" t="n">
        <v>1352959.46</v>
      </c>
      <c r="P14" s="7" t="n">
        <v>1185394.81</v>
      </c>
      <c r="Q14" s="7" t="n">
        <v>1224657.38</v>
      </c>
      <c r="R14" s="7" t="n">
        <v>1757627.1</v>
      </c>
      <c r="S14" s="7" t="n">
        <v>1245469.44</v>
      </c>
      <c r="T14" s="7" t="n">
        <v>1250918.72</v>
      </c>
      <c r="U14" s="7" t="n">
        <v>1348613.28</v>
      </c>
      <c r="V14" s="7" t="n">
        <v>1048666.36</v>
      </c>
      <c r="W14" s="7"/>
      <c r="X14" s="7"/>
      <c r="Y14" s="7"/>
      <c r="Z14" s="7"/>
    </row>
    <row r="15">
      <c r="A15" s="6" t="n">
        <v>5</v>
      </c>
      <c r="B15" s="5" t="s">
        <v>103</v>
      </c>
      <c r="C15" s="7" t="n">
        <v>4716938.01</v>
      </c>
      <c r="D15" s="7" t="n">
        <v>4725615.86</v>
      </c>
      <c r="E15" s="7" t="n">
        <v>5362192.94</v>
      </c>
      <c r="F15" s="7" t="n">
        <v>3988838.71</v>
      </c>
      <c r="G15" s="7" t="n">
        <v>2968902.85</v>
      </c>
      <c r="H15" s="7" t="n">
        <v>4376561.01</v>
      </c>
      <c r="I15" s="7" t="n">
        <v>4000048.92</v>
      </c>
      <c r="J15" s="7" t="n">
        <v>3968692.55</v>
      </c>
      <c r="K15" s="7" t="n">
        <v>4893991.05</v>
      </c>
      <c r="L15" s="7" t="n">
        <v>4267951.67</v>
      </c>
      <c r="M15" s="7" t="n">
        <v>4980016.72</v>
      </c>
      <c r="N15" s="7" t="n">
        <v>4706086.94</v>
      </c>
      <c r="O15" s="7" t="n">
        <v>4761321.13</v>
      </c>
      <c r="P15" s="7" t="n">
        <v>5308155.66</v>
      </c>
      <c r="Q15" s="7" t="n">
        <v>4868162.31</v>
      </c>
      <c r="R15" s="7" t="n">
        <v>5361719.96</v>
      </c>
      <c r="S15" s="7" t="n">
        <v>5266912.39</v>
      </c>
      <c r="T15" s="7" t="n">
        <v>5937488.37</v>
      </c>
      <c r="U15" s="7" t="n">
        <v>5151837.04</v>
      </c>
      <c r="V15" s="7" t="n">
        <v>5551357.2</v>
      </c>
      <c r="W15" s="7"/>
      <c r="X15" s="7"/>
      <c r="Y15" s="7"/>
      <c r="Z15" s="7"/>
    </row>
    <row r="16">
      <c r="A16" s="6" t="n">
        <v>6</v>
      </c>
      <c r="B16" s="5" t="s">
        <v>104</v>
      </c>
      <c r="C16" s="7" t="n">
        <v>4081334.18</v>
      </c>
      <c r="D16" s="7" t="n">
        <v>3550351.2</v>
      </c>
      <c r="E16" s="7" t="n">
        <v>3201289.75</v>
      </c>
      <c r="F16" s="7" t="n">
        <v>2853436.31</v>
      </c>
      <c r="G16" s="7" t="n">
        <v>1760124.92</v>
      </c>
      <c r="H16" s="7" t="n">
        <v>2487820.56</v>
      </c>
      <c r="I16" s="7" t="n">
        <v>2978213.62</v>
      </c>
      <c r="J16" s="7" t="n">
        <v>2710454.01</v>
      </c>
      <c r="K16" s="7" t="n">
        <v>2485861.91</v>
      </c>
      <c r="L16" s="7" t="n">
        <v>3438734.82</v>
      </c>
      <c r="M16" s="7" t="n">
        <v>2678745.75</v>
      </c>
      <c r="N16" s="7" t="n">
        <v>2963353.12</v>
      </c>
      <c r="O16" s="7" t="n">
        <v>3946222.08</v>
      </c>
      <c r="P16" s="7" t="n">
        <v>3402417.42</v>
      </c>
      <c r="Q16" s="7" t="n">
        <v>3341080.45</v>
      </c>
      <c r="R16" s="7" t="n">
        <v>4725048.76</v>
      </c>
      <c r="S16" s="7" t="n">
        <v>4077236.9</v>
      </c>
      <c r="T16" s="7" t="n">
        <v>4287620.11</v>
      </c>
      <c r="U16" s="7" t="n">
        <v>5956564.75</v>
      </c>
      <c r="V16" s="7" t="n">
        <v>4980288.5</v>
      </c>
      <c r="W16" s="7"/>
      <c r="X16" s="7"/>
      <c r="Y16" s="7"/>
      <c r="Z16" s="7"/>
    </row>
    <row r="17">
      <c r="A17" s="6" t="n">
        <v>7</v>
      </c>
      <c r="B17" s="5" t="s">
        <v>105</v>
      </c>
      <c r="C17" s="7" t="n">
        <v>4587227.66</v>
      </c>
      <c r="D17" s="7" t="n">
        <v>2749180.21</v>
      </c>
      <c r="E17" s="7" t="n">
        <v>3097346.33</v>
      </c>
      <c r="F17" s="7" t="n">
        <v>1953499.74</v>
      </c>
      <c r="G17" s="7" t="n">
        <v>1158962.45</v>
      </c>
      <c r="H17" s="7" t="n">
        <v>1627937.93</v>
      </c>
      <c r="I17" s="7" t="n">
        <v>1908672.25</v>
      </c>
      <c r="J17" s="7" t="n">
        <v>1657023.05</v>
      </c>
      <c r="K17" s="7" t="n">
        <v>1606466.36</v>
      </c>
      <c r="L17" s="7" t="n">
        <v>1847860.31</v>
      </c>
      <c r="M17" s="7" t="n">
        <v>1679976.39</v>
      </c>
      <c r="N17" s="7" t="n">
        <v>1833363.65</v>
      </c>
      <c r="O17" s="7" t="n">
        <v>3581915.19</v>
      </c>
      <c r="P17" s="7" t="n">
        <v>2117472.18</v>
      </c>
      <c r="Q17" s="7" t="n">
        <v>2690451.98</v>
      </c>
      <c r="R17" s="7" t="n">
        <v>2952084.66</v>
      </c>
      <c r="S17" s="7" t="n">
        <v>2771001.96</v>
      </c>
      <c r="T17" s="7" t="n">
        <v>2830694.2</v>
      </c>
      <c r="U17" s="7" t="n">
        <v>2576694.84</v>
      </c>
      <c r="V17" s="7" t="n">
        <v>2375518.54</v>
      </c>
      <c r="W17" s="7"/>
      <c r="X17" s="7"/>
      <c r="Y17" s="7"/>
      <c r="Z17" s="7"/>
    </row>
    <row r="18">
      <c r="A18" s="6" t="n">
        <v>8</v>
      </c>
      <c r="B18" s="5" t="s">
        <v>106</v>
      </c>
      <c r="C18" s="7" t="n">
        <v>330014078.64</v>
      </c>
      <c r="D18" s="7" t="n">
        <v>326836601.16</v>
      </c>
      <c r="E18" s="7" t="n">
        <v>306347332.28</v>
      </c>
      <c r="F18" s="7" t="n">
        <v>213739310.26</v>
      </c>
      <c r="G18" s="7" t="n">
        <v>136370181.34</v>
      </c>
      <c r="H18" s="7" t="n">
        <v>184611863.48</v>
      </c>
      <c r="I18" s="7" t="n">
        <v>223824429.7</v>
      </c>
      <c r="J18" s="7" t="n">
        <v>200313101.45</v>
      </c>
      <c r="K18" s="7" t="n">
        <v>207657817.4</v>
      </c>
      <c r="L18" s="7" t="n">
        <v>222022040.12</v>
      </c>
      <c r="M18" s="7" t="n">
        <v>244371926.42</v>
      </c>
      <c r="N18" s="7" t="n">
        <v>242763483.42</v>
      </c>
      <c r="O18" s="7" t="n">
        <v>287786448.23</v>
      </c>
      <c r="P18" s="7" t="n">
        <v>294436423.74</v>
      </c>
      <c r="Q18" s="7" t="n">
        <v>294401224.78</v>
      </c>
      <c r="R18" s="7" t="n">
        <v>366420280.65</v>
      </c>
      <c r="S18" s="7" t="n">
        <v>346073719.22</v>
      </c>
      <c r="T18" s="7" t="n">
        <v>340668298.97</v>
      </c>
      <c r="U18" s="7" t="n">
        <v>331393555.22</v>
      </c>
      <c r="V18" s="7" t="n">
        <v>308632814.22</v>
      </c>
      <c r="W18" s="7"/>
      <c r="X18" s="7"/>
      <c r="Y18" s="7"/>
      <c r="Z18" s="7"/>
    </row>
    <row r="19">
      <c r="A19" s="6" t="n">
        <v>9</v>
      </c>
      <c r="B19" s="5" t="s">
        <v>107</v>
      </c>
      <c r="C19" s="7" t="n">
        <v>19152643.69</v>
      </c>
      <c r="D19" s="7" t="n">
        <v>16308067.78</v>
      </c>
      <c r="E19" s="7" t="n">
        <v>16506688.79</v>
      </c>
      <c r="F19" s="7" t="n">
        <v>11637617.14</v>
      </c>
      <c r="G19" s="7" t="n">
        <v>5582286.75</v>
      </c>
      <c r="H19" s="7" t="n">
        <v>9990012.1</v>
      </c>
      <c r="I19" s="7" t="n">
        <v>35240646.63</v>
      </c>
      <c r="J19" s="7" t="n">
        <v>6821325.45</v>
      </c>
      <c r="K19" s="7" t="n">
        <v>17943617.53</v>
      </c>
      <c r="L19" s="7" t="n">
        <v>7626865.57</v>
      </c>
      <c r="M19" s="7" t="n">
        <v>10409087.11</v>
      </c>
      <c r="N19" s="7" t="n">
        <v>11658053.28</v>
      </c>
      <c r="O19" s="7" t="n">
        <v>16709005.52</v>
      </c>
      <c r="P19" s="7" t="n">
        <v>13358435.46</v>
      </c>
      <c r="Q19" s="7" t="n">
        <v>14662853.04</v>
      </c>
      <c r="R19" s="7" t="n">
        <v>16853498.83</v>
      </c>
      <c r="S19" s="7" t="n">
        <v>16867015.94</v>
      </c>
      <c r="T19" s="7" t="n">
        <v>18657232.93</v>
      </c>
      <c r="U19" s="7" t="n">
        <v>42781016.64</v>
      </c>
      <c r="V19" s="7" t="n">
        <v>13313449.08</v>
      </c>
      <c r="W19" s="7"/>
      <c r="X19" s="7"/>
      <c r="Y19" s="7"/>
      <c r="Z19" s="7"/>
    </row>
    <row r="20">
      <c r="A20" s="6" t="n">
        <v>10</v>
      </c>
      <c r="B20" s="5" t="s">
        <v>108</v>
      </c>
      <c r="C20" s="7" t="n">
        <v>181376202.72</v>
      </c>
      <c r="D20" s="7" t="n">
        <v>96940113.96</v>
      </c>
      <c r="E20" s="7" t="n">
        <v>111802034.13</v>
      </c>
      <c r="F20" s="7" t="n">
        <v>59797370.49</v>
      </c>
      <c r="G20" s="7" t="n">
        <v>8130977.47</v>
      </c>
      <c r="H20" s="7" t="n">
        <v>33101085.46</v>
      </c>
      <c r="I20" s="7" t="n">
        <v>77129587.25</v>
      </c>
      <c r="J20" s="7" t="n">
        <v>58919101.83</v>
      </c>
      <c r="K20" s="7" t="n">
        <v>63397884.54</v>
      </c>
      <c r="L20" s="7" t="n">
        <v>76600109.74</v>
      </c>
      <c r="M20" s="7" t="n">
        <v>67888256.7</v>
      </c>
      <c r="N20" s="7" t="n">
        <v>82854281.02</v>
      </c>
      <c r="O20" s="7" t="n">
        <v>153505652.19</v>
      </c>
      <c r="P20" s="7" t="n">
        <v>77695770.87</v>
      </c>
      <c r="Q20" s="7" t="n">
        <v>91446807.06</v>
      </c>
      <c r="R20" s="7" t="n">
        <v>143635103.18</v>
      </c>
      <c r="S20" s="7" t="n">
        <v>118462723.19</v>
      </c>
      <c r="T20" s="7" t="n">
        <v>115286946.62</v>
      </c>
      <c r="U20" s="7" t="n">
        <v>124352344.83</v>
      </c>
      <c r="V20" s="7" t="n">
        <v>101277917.64</v>
      </c>
      <c r="W20" s="7"/>
      <c r="X20" s="7"/>
      <c r="Y20" s="7"/>
      <c r="Z20" s="7"/>
    </row>
    <row r="21">
      <c r="A21" s="6" t="n">
        <v>11</v>
      </c>
      <c r="B21" s="5" t="s">
        <v>109</v>
      </c>
      <c r="C21" s="7" t="n">
        <v>16867762.53</v>
      </c>
      <c r="D21" s="7" t="n">
        <v>9565468.77</v>
      </c>
      <c r="E21" s="7" t="n">
        <v>10738084.35</v>
      </c>
      <c r="F21" s="7" t="n">
        <v>4997109.37</v>
      </c>
      <c r="G21" s="7" t="n">
        <v>1012818.57</v>
      </c>
      <c r="H21" s="7" t="n">
        <v>3751217.62</v>
      </c>
      <c r="I21" s="7" t="n">
        <v>7548390.28</v>
      </c>
      <c r="J21" s="7" t="n">
        <v>6344507.13</v>
      </c>
      <c r="K21" s="7" t="n">
        <v>6159342.66</v>
      </c>
      <c r="L21" s="7" t="n">
        <v>7319954.04</v>
      </c>
      <c r="M21" s="7" t="n">
        <v>6465826.82</v>
      </c>
      <c r="N21" s="7" t="n">
        <v>7665614.42</v>
      </c>
      <c r="O21" s="7" t="n">
        <v>13202021.96</v>
      </c>
      <c r="P21" s="7" t="n">
        <v>7471836.84</v>
      </c>
      <c r="Q21" s="7" t="n">
        <v>7478587.3</v>
      </c>
      <c r="R21" s="7" t="n">
        <v>11913919.4</v>
      </c>
      <c r="S21" s="7" t="n">
        <v>11035850.26</v>
      </c>
      <c r="T21" s="7" t="n">
        <v>10701747.94</v>
      </c>
      <c r="U21" s="7" t="n">
        <v>12419233.78</v>
      </c>
      <c r="V21" s="7" t="n">
        <v>10389549.47</v>
      </c>
      <c r="W21" s="7"/>
      <c r="X21" s="7"/>
      <c r="Y21" s="7"/>
      <c r="Z21" s="7"/>
    </row>
    <row r="22">
      <c r="A22" s="6" t="n">
        <v>17</v>
      </c>
      <c r="B22" s="5" t="s">
        <v>110</v>
      </c>
      <c r="C22" s="7" t="n">
        <v>6748165.39</v>
      </c>
      <c r="D22" s="7" t="n">
        <v>6597648.32</v>
      </c>
      <c r="E22" s="7" t="n">
        <v>6424078.63</v>
      </c>
      <c r="F22" s="7" t="n">
        <v>6053367.26</v>
      </c>
      <c r="G22" s="7" t="n">
        <v>6159574.83</v>
      </c>
      <c r="H22" s="7" t="n">
        <v>5694398.44</v>
      </c>
      <c r="I22" s="7" t="n">
        <v>7102200.48</v>
      </c>
      <c r="J22" s="7" t="n">
        <v>7035743.37</v>
      </c>
      <c r="K22" s="7" t="n">
        <v>5622635.1</v>
      </c>
      <c r="L22" s="7" t="n">
        <v>6572095.24</v>
      </c>
      <c r="M22" s="7" t="n">
        <v>7903900.01</v>
      </c>
      <c r="N22" s="7" t="n">
        <v>7637835.73</v>
      </c>
      <c r="O22" s="7" t="n">
        <v>8702993.39</v>
      </c>
      <c r="P22" s="7" t="n">
        <v>7899163.6</v>
      </c>
      <c r="Q22" s="7" t="n">
        <v>7177101.8</v>
      </c>
      <c r="R22" s="7" t="n">
        <v>8656609.15</v>
      </c>
      <c r="S22" s="7" t="n">
        <v>7857399.85</v>
      </c>
      <c r="T22" s="7" t="n">
        <v>7105350.91</v>
      </c>
      <c r="U22" s="7" t="n">
        <v>7862399.53</v>
      </c>
      <c r="V22" s="7" t="n">
        <v>7851739.57</v>
      </c>
      <c r="W22" s="7"/>
      <c r="X22" s="7"/>
      <c r="Y22" s="7"/>
      <c r="Z22" s="7"/>
    </row>
    <row r="23">
      <c r="A23" s="6" t="n">
        <v>18</v>
      </c>
      <c r="B23" s="5" t="s">
        <v>111</v>
      </c>
      <c r="C23" s="7" t="n">
        <v>15898052.16</v>
      </c>
      <c r="D23" s="7" t="n">
        <v>18068341.56</v>
      </c>
      <c r="E23" s="7" t="n">
        <v>16547096.84</v>
      </c>
      <c r="F23" s="7" t="n">
        <v>18463013.64</v>
      </c>
      <c r="G23" s="7" t="n">
        <v>16092255.44</v>
      </c>
      <c r="H23" s="7" t="n">
        <v>17115375.27</v>
      </c>
      <c r="I23" s="7" t="n">
        <v>19428273.1</v>
      </c>
      <c r="J23" s="7" t="n">
        <v>18820326.87</v>
      </c>
      <c r="K23" s="7" t="n">
        <v>17815367.86</v>
      </c>
      <c r="L23" s="7" t="n">
        <v>18777075.28</v>
      </c>
      <c r="M23" s="7" t="n">
        <v>18687743.55</v>
      </c>
      <c r="N23" s="7" t="n">
        <v>17741868.82</v>
      </c>
      <c r="O23" s="7" t="n">
        <v>20442548.3</v>
      </c>
      <c r="P23" s="7" t="n">
        <v>17909698.63</v>
      </c>
      <c r="Q23" s="7" t="n">
        <v>18635206.49</v>
      </c>
      <c r="R23" s="7" t="n">
        <v>22302733.39</v>
      </c>
      <c r="S23" s="7" t="n">
        <v>21713308.78</v>
      </c>
      <c r="T23" s="7" t="n">
        <v>20893433.46</v>
      </c>
      <c r="U23" s="7" t="n">
        <v>22428850.4</v>
      </c>
      <c r="V23" s="7" t="n">
        <v>20365936.13</v>
      </c>
      <c r="W23" s="7"/>
      <c r="X23" s="7"/>
      <c r="Y23" s="7"/>
      <c r="Z23" s="7"/>
    </row>
    <row r="24">
      <c r="A24" s="6" t="n">
        <v>19</v>
      </c>
      <c r="B24" s="5" t="s">
        <v>112</v>
      </c>
      <c r="C24" s="7" t="n">
        <v>14326194.98</v>
      </c>
      <c r="D24" s="7" t="n">
        <v>12385227.25</v>
      </c>
      <c r="E24" s="7" t="n">
        <v>10584411.25</v>
      </c>
      <c r="F24" s="7" t="n">
        <v>9320067.16</v>
      </c>
      <c r="G24" s="7" t="n">
        <v>9845773.55</v>
      </c>
      <c r="H24" s="7" t="n">
        <v>9231587.27</v>
      </c>
      <c r="I24" s="7" t="n">
        <v>11884779.05</v>
      </c>
      <c r="J24" s="7" t="n">
        <v>11092937.81</v>
      </c>
      <c r="K24" s="7" t="n">
        <v>11537117</v>
      </c>
      <c r="L24" s="7" t="n">
        <v>10512697.34</v>
      </c>
      <c r="M24" s="7" t="n">
        <v>12070732.98</v>
      </c>
      <c r="N24" s="7" t="n">
        <v>10176863.82</v>
      </c>
      <c r="O24" s="7" t="n">
        <v>15718689.6</v>
      </c>
      <c r="P24" s="7" t="n">
        <v>10403580.83</v>
      </c>
      <c r="Q24" s="7" t="n">
        <v>11378708.56</v>
      </c>
      <c r="R24" s="7" t="n">
        <v>14504754.93</v>
      </c>
      <c r="S24" s="7" t="n">
        <v>12170373.15</v>
      </c>
      <c r="T24" s="7" t="n">
        <v>15593290.03</v>
      </c>
      <c r="U24" s="7" t="n">
        <v>11701794.77</v>
      </c>
      <c r="V24" s="7" t="n">
        <v>9201634.95</v>
      </c>
      <c r="W24" s="7"/>
      <c r="X24" s="7"/>
      <c r="Y24" s="7"/>
      <c r="Z24" s="7"/>
    </row>
    <row r="25">
      <c r="A25" s="6" t="n">
        <v>20</v>
      </c>
      <c r="B25" s="5" t="s">
        <v>113</v>
      </c>
      <c r="C25" s="7" t="n">
        <v>505398722.47</v>
      </c>
      <c r="D25" s="7" t="n">
        <v>265340504.75</v>
      </c>
      <c r="E25" s="7" t="n">
        <v>293322849.56</v>
      </c>
      <c r="F25" s="7" t="n">
        <v>273973344.88</v>
      </c>
      <c r="G25" s="7" t="n">
        <v>167801536.39</v>
      </c>
      <c r="H25" s="7" t="n">
        <v>218971819.21</v>
      </c>
      <c r="I25" s="7" t="n">
        <v>234608212.42</v>
      </c>
      <c r="J25" s="7" t="n">
        <v>230221002.37</v>
      </c>
      <c r="K25" s="7" t="n">
        <v>237573837.57</v>
      </c>
      <c r="L25" s="7" t="n">
        <v>264989907.5</v>
      </c>
      <c r="M25" s="7" t="n">
        <v>238686456.98</v>
      </c>
      <c r="N25" s="7" t="n">
        <v>296585574.43</v>
      </c>
      <c r="O25" s="7" t="n">
        <v>463907495.06</v>
      </c>
      <c r="P25" s="7" t="n">
        <v>269231472.76</v>
      </c>
      <c r="Q25" s="7" t="n">
        <v>275684171.15</v>
      </c>
      <c r="R25" s="7" t="n">
        <v>388634377.46</v>
      </c>
      <c r="S25" s="7" t="n">
        <v>326296313.22</v>
      </c>
      <c r="T25" s="7" t="n">
        <v>324480636.14</v>
      </c>
      <c r="U25" s="7" t="n">
        <v>360912046.93</v>
      </c>
      <c r="V25" s="7" t="n">
        <v>271420661.44</v>
      </c>
      <c r="W25" s="7"/>
      <c r="X25" s="7"/>
      <c r="Y25" s="7"/>
      <c r="Z25" s="7"/>
    </row>
    <row r="26">
      <c r="A26" s="6" t="n">
        <v>21</v>
      </c>
      <c r="B26" s="5" t="s">
        <v>114</v>
      </c>
      <c r="C26" s="7" t="n">
        <v>13173395.26</v>
      </c>
      <c r="D26" s="7" t="n">
        <v>10904928.47</v>
      </c>
      <c r="E26" s="7" t="n">
        <v>11374109.52</v>
      </c>
      <c r="F26" s="7" t="n">
        <v>8418089.21</v>
      </c>
      <c r="G26" s="7" t="n">
        <v>3993878.06</v>
      </c>
      <c r="H26" s="7" t="n">
        <v>10065107.8</v>
      </c>
      <c r="I26" s="7" t="n">
        <v>11761749.57</v>
      </c>
      <c r="J26" s="7" t="n">
        <v>10695163.13</v>
      </c>
      <c r="K26" s="7" t="n">
        <v>8855568.66</v>
      </c>
      <c r="L26" s="7" t="n">
        <v>10505867.6</v>
      </c>
      <c r="M26" s="7" t="n">
        <v>10390335.23</v>
      </c>
      <c r="N26" s="7" t="n">
        <v>10743751.7</v>
      </c>
      <c r="O26" s="7" t="n">
        <v>16022859.39</v>
      </c>
      <c r="P26" s="7" t="n">
        <v>13296060.9</v>
      </c>
      <c r="Q26" s="7" t="n">
        <v>15754838.39</v>
      </c>
      <c r="R26" s="7" t="n">
        <v>16928084.25</v>
      </c>
      <c r="S26" s="7" t="n">
        <v>16424920.31</v>
      </c>
      <c r="T26" s="7" t="n">
        <v>13485990.68</v>
      </c>
      <c r="U26" s="7" t="n">
        <v>14060181.8</v>
      </c>
      <c r="V26" s="7" t="n">
        <v>12500134.16</v>
      </c>
      <c r="W26" s="7"/>
      <c r="X26" s="7"/>
      <c r="Y26" s="7"/>
      <c r="Z26" s="7"/>
    </row>
    <row r="27">
      <c r="A27" s="6" t="n">
        <v>22</v>
      </c>
      <c r="B27" s="5" t="s">
        <v>115</v>
      </c>
      <c r="C27" s="7" t="n">
        <v>2797325.29</v>
      </c>
      <c r="D27" s="7" t="n">
        <v>2166041.84</v>
      </c>
      <c r="E27" s="7" t="n">
        <v>2323590.76</v>
      </c>
      <c r="F27" s="7" t="n">
        <v>2101100.82</v>
      </c>
      <c r="G27" s="7" t="n">
        <v>899602.9</v>
      </c>
      <c r="H27" s="7" t="n">
        <v>1332805.52</v>
      </c>
      <c r="I27" s="7" t="n">
        <v>1816536.59</v>
      </c>
      <c r="J27" s="7" t="n">
        <v>966987.36</v>
      </c>
      <c r="K27" s="7" t="n">
        <v>1220726.17</v>
      </c>
      <c r="L27" s="7" t="n">
        <v>1432972.34</v>
      </c>
      <c r="M27" s="7" t="n">
        <v>1551346.74</v>
      </c>
      <c r="N27" s="7" t="n">
        <v>1868197.11</v>
      </c>
      <c r="O27" s="7" t="n">
        <v>2739876.3</v>
      </c>
      <c r="P27" s="7" t="n">
        <v>2098635.41</v>
      </c>
      <c r="Q27" s="7" t="n">
        <v>3823300.15</v>
      </c>
      <c r="R27" s="7" t="n">
        <v>2787456.86</v>
      </c>
      <c r="S27" s="7" t="n">
        <v>2549024.42</v>
      </c>
      <c r="T27" s="7" t="n">
        <v>2065282.05</v>
      </c>
      <c r="U27" s="7" t="n">
        <v>1847534.18</v>
      </c>
      <c r="V27" s="7" t="n">
        <v>1370502.25</v>
      </c>
      <c r="W27" s="7"/>
      <c r="X27" s="7"/>
      <c r="Y27" s="7"/>
      <c r="Z27" s="7"/>
    </row>
    <row r="28">
      <c r="A28" s="6" t="n">
        <v>23</v>
      </c>
      <c r="B28" s="5" t="s">
        <v>116</v>
      </c>
      <c r="C28" s="7" t="n">
        <v>382581827.47</v>
      </c>
      <c r="D28" s="7" t="n">
        <v>342407204.51</v>
      </c>
      <c r="E28" s="7" t="n">
        <v>335492835.59</v>
      </c>
      <c r="F28" s="7" t="n">
        <v>282814545.64</v>
      </c>
      <c r="G28" s="7" t="n">
        <v>199479727.72</v>
      </c>
      <c r="H28" s="7" t="n">
        <v>305931921.85</v>
      </c>
      <c r="I28" s="7" t="n">
        <v>330789743.55</v>
      </c>
      <c r="J28" s="7" t="n">
        <v>306599997.68</v>
      </c>
      <c r="K28" s="7" t="n">
        <v>306619958.7</v>
      </c>
      <c r="L28" s="7" t="n">
        <v>315539345.35</v>
      </c>
      <c r="M28" s="7" t="n">
        <v>332865287.26</v>
      </c>
      <c r="N28" s="7" t="n">
        <v>326373487.92</v>
      </c>
      <c r="O28" s="7" t="n">
        <v>421262485.28</v>
      </c>
      <c r="P28" s="7" t="n">
        <v>375090447.65</v>
      </c>
      <c r="Q28" s="7" t="n">
        <v>369501060.48</v>
      </c>
      <c r="R28" s="7" t="n">
        <v>475580513.01</v>
      </c>
      <c r="S28" s="7" t="n">
        <v>450322858.46</v>
      </c>
      <c r="T28" s="7" t="n">
        <v>462023514.42</v>
      </c>
      <c r="U28" s="7" t="n">
        <v>425819475.38</v>
      </c>
      <c r="V28" s="7" t="n">
        <v>422130561.15</v>
      </c>
      <c r="W28" s="7"/>
      <c r="X28" s="7"/>
      <c r="Y28" s="7"/>
      <c r="Z28" s="7"/>
    </row>
    <row r="29">
      <c r="A29" s="6" t="n">
        <v>24</v>
      </c>
      <c r="B29" s="5" t="s">
        <v>117</v>
      </c>
      <c r="C29" s="7" t="n">
        <v>26077154.39</v>
      </c>
      <c r="D29" s="7" t="n">
        <v>28821109.12</v>
      </c>
      <c r="E29" s="7" t="n">
        <v>27423807.86</v>
      </c>
      <c r="F29" s="7" t="n">
        <v>26932943.14</v>
      </c>
      <c r="G29" s="7" t="n">
        <v>21503807.36</v>
      </c>
      <c r="H29" s="7" t="n">
        <v>28394760.47</v>
      </c>
      <c r="I29" s="7" t="n">
        <v>28753747.46</v>
      </c>
      <c r="J29" s="7" t="n">
        <v>27317977.4</v>
      </c>
      <c r="K29" s="7" t="n">
        <v>27161477.26</v>
      </c>
      <c r="L29" s="7" t="n">
        <v>29312978.62</v>
      </c>
      <c r="M29" s="7" t="n">
        <v>28845000.24</v>
      </c>
      <c r="N29" s="7" t="n">
        <v>26150901.24</v>
      </c>
      <c r="O29" s="7" t="n">
        <v>29647424.26</v>
      </c>
      <c r="P29" s="7" t="n">
        <v>29751483.12</v>
      </c>
      <c r="Q29" s="7" t="n">
        <v>27004677.2</v>
      </c>
      <c r="R29" s="7" t="n">
        <v>35672137.47</v>
      </c>
      <c r="S29" s="7" t="n">
        <v>30138757.05</v>
      </c>
      <c r="T29" s="7" t="n">
        <v>31372257</v>
      </c>
      <c r="U29" s="7" t="n">
        <v>30208926.22</v>
      </c>
      <c r="V29" s="7" t="n">
        <v>28961135.31</v>
      </c>
      <c r="W29" s="7"/>
      <c r="X29" s="7"/>
      <c r="Y29" s="7"/>
      <c r="Z29" s="7"/>
    </row>
    <row r="30">
      <c r="A30" s="6" t="n">
        <v>25</v>
      </c>
      <c r="B30" s="5" t="s">
        <v>118</v>
      </c>
      <c r="C30" s="7" t="n">
        <v>7869712.51</v>
      </c>
      <c r="D30" s="7" t="n">
        <v>7429426.81</v>
      </c>
      <c r="E30" s="7" t="n">
        <v>8113568.51</v>
      </c>
      <c r="F30" s="7" t="n">
        <v>7706304.78</v>
      </c>
      <c r="G30" s="7" t="n">
        <v>6822504.6</v>
      </c>
      <c r="H30" s="7" t="n">
        <v>7574803.83</v>
      </c>
      <c r="I30" s="7" t="n">
        <v>7856863.64</v>
      </c>
      <c r="J30" s="7" t="n">
        <v>7993588.87</v>
      </c>
      <c r="K30" s="7" t="n">
        <v>7648095.57</v>
      </c>
      <c r="L30" s="7" t="n">
        <v>7872805.96</v>
      </c>
      <c r="M30" s="7" t="n">
        <v>8251837.23</v>
      </c>
      <c r="N30" s="7" t="n">
        <v>7760049.91</v>
      </c>
      <c r="O30" s="7" t="n">
        <v>7938048.88</v>
      </c>
      <c r="P30" s="7" t="n">
        <v>7736988.58</v>
      </c>
      <c r="Q30" s="7" t="n">
        <v>7612645.62</v>
      </c>
      <c r="R30" s="7" t="n">
        <v>8871181.51</v>
      </c>
      <c r="S30" s="7" t="n">
        <v>10427173.92</v>
      </c>
      <c r="T30" s="7" t="n">
        <v>8670415.46</v>
      </c>
      <c r="U30" s="7" t="n">
        <v>8028895.15</v>
      </c>
      <c r="V30" s="7" t="n">
        <v>8030249.07</v>
      </c>
      <c r="W30" s="7"/>
      <c r="X30" s="7"/>
      <c r="Y30" s="7"/>
      <c r="Z30" s="7"/>
    </row>
    <row r="31">
      <c r="A31" s="6" t="n">
        <v>26</v>
      </c>
      <c r="B31" s="5" t="s">
        <v>119</v>
      </c>
      <c r="C31" s="7" t="n">
        <v>35115704.04</v>
      </c>
      <c r="D31" s="7" t="n">
        <v>38386158.07</v>
      </c>
      <c r="E31" s="7" t="n">
        <v>36817690.21</v>
      </c>
      <c r="F31" s="7" t="n">
        <v>34107448.65</v>
      </c>
      <c r="G31" s="7" t="n">
        <v>25580605.3</v>
      </c>
      <c r="H31" s="7" t="n">
        <v>30049136.27</v>
      </c>
      <c r="I31" s="7" t="n">
        <v>34358154.31</v>
      </c>
      <c r="J31" s="7" t="n">
        <v>31867124.02</v>
      </c>
      <c r="K31" s="7" t="n">
        <v>30631775.57</v>
      </c>
      <c r="L31" s="7" t="n">
        <v>34154508.11</v>
      </c>
      <c r="M31" s="7" t="n">
        <v>33203589.69</v>
      </c>
      <c r="N31" s="7" t="n">
        <v>31235154.8</v>
      </c>
      <c r="O31" s="7" t="n">
        <v>36868824.41</v>
      </c>
      <c r="P31" s="7" t="n">
        <v>36575416.89</v>
      </c>
      <c r="Q31" s="7" t="n">
        <v>34866392.75</v>
      </c>
      <c r="R31" s="7" t="n">
        <v>43526312.4</v>
      </c>
      <c r="S31" s="7" t="n">
        <v>38233180.71</v>
      </c>
      <c r="T31" s="7" t="n">
        <v>36827004.8</v>
      </c>
      <c r="U31" s="7" t="n">
        <v>42270978.26</v>
      </c>
      <c r="V31" s="7" t="n">
        <v>37067009.78</v>
      </c>
      <c r="W31" s="7"/>
      <c r="X31" s="7"/>
      <c r="Y31" s="7"/>
      <c r="Z31" s="7"/>
    </row>
    <row r="32">
      <c r="A32" s="6" t="n">
        <v>27</v>
      </c>
      <c r="B32" s="5" t="s">
        <v>120</v>
      </c>
      <c r="C32" s="7" t="n">
        <v>3842793.71</v>
      </c>
      <c r="D32" s="7" t="n">
        <v>7249741.91</v>
      </c>
      <c r="E32" s="7" t="n">
        <v>5467756.22</v>
      </c>
      <c r="F32" s="7" t="n">
        <v>3552202.01</v>
      </c>
      <c r="G32" s="7" t="n">
        <v>3254531.78</v>
      </c>
      <c r="H32" s="7" t="n">
        <v>3464521.45</v>
      </c>
      <c r="I32" s="7" t="n">
        <v>4074268.58</v>
      </c>
      <c r="J32" s="7" t="n">
        <v>3393864.6</v>
      </c>
      <c r="K32" s="7" t="n">
        <v>5210044.27</v>
      </c>
      <c r="L32" s="7" t="n">
        <v>3940732.33</v>
      </c>
      <c r="M32" s="7" t="n">
        <v>4907749.82</v>
      </c>
      <c r="N32" s="7" t="n">
        <v>3609494.38</v>
      </c>
      <c r="O32" s="7" t="n">
        <v>3647683.96</v>
      </c>
      <c r="P32" s="7" t="n">
        <v>6721758.98</v>
      </c>
      <c r="Q32" s="7" t="n">
        <v>5360743.36</v>
      </c>
      <c r="R32" s="7" t="n">
        <v>5484104.25</v>
      </c>
      <c r="S32" s="7" t="n">
        <v>4387293.88</v>
      </c>
      <c r="T32" s="7" t="n">
        <v>3840338.34</v>
      </c>
      <c r="U32" s="7" t="n">
        <v>5036766.77</v>
      </c>
      <c r="V32" s="7" t="n">
        <v>4688755.59</v>
      </c>
      <c r="W32" s="7"/>
      <c r="X32" s="7"/>
      <c r="Y32" s="7"/>
      <c r="Z32" s="7"/>
    </row>
    <row r="33">
      <c r="A33" s="6" t="n">
        <v>28</v>
      </c>
      <c r="B33" s="5" t="s">
        <v>121</v>
      </c>
      <c r="C33" s="7" t="n">
        <v>18289936.74</v>
      </c>
      <c r="D33" s="7" t="n">
        <v>13562296.19</v>
      </c>
      <c r="E33" s="7" t="n">
        <v>18578245.72</v>
      </c>
      <c r="F33" s="7" t="n">
        <v>16193363.81</v>
      </c>
      <c r="G33" s="7" t="n">
        <v>15115811.85</v>
      </c>
      <c r="H33" s="7" t="n">
        <v>31283430.07</v>
      </c>
      <c r="I33" s="7" t="n">
        <v>29851877.1</v>
      </c>
      <c r="J33" s="7" t="n">
        <v>25553562.76</v>
      </c>
      <c r="K33" s="7" t="n">
        <v>25253179.76</v>
      </c>
      <c r="L33" s="7" t="n">
        <v>24280719.25</v>
      </c>
      <c r="M33" s="7" t="n">
        <v>23785658.27</v>
      </c>
      <c r="N33" s="7" t="n">
        <v>26951074.32</v>
      </c>
      <c r="O33" s="7" t="n">
        <v>28821315.59</v>
      </c>
      <c r="P33" s="7" t="n">
        <v>31923747.3</v>
      </c>
      <c r="Q33" s="7" t="n">
        <v>33210042.39</v>
      </c>
      <c r="R33" s="7" t="n">
        <v>38163375.48</v>
      </c>
      <c r="S33" s="7" t="n">
        <v>45364483.64</v>
      </c>
      <c r="T33" s="7" t="n">
        <v>42275381.49</v>
      </c>
      <c r="U33" s="7" t="n">
        <v>32971695.77</v>
      </c>
      <c r="V33" s="7" t="n">
        <v>26407747.28</v>
      </c>
      <c r="W33" s="7"/>
      <c r="X33" s="7"/>
      <c r="Y33" s="7"/>
      <c r="Z33" s="7"/>
    </row>
    <row r="34">
      <c r="A34" s="6" t="n">
        <v>29</v>
      </c>
      <c r="B34" s="5" t="s">
        <v>122</v>
      </c>
      <c r="C34" s="7" t="n">
        <v>78047034.02</v>
      </c>
      <c r="D34" s="7" t="n">
        <v>69704200.13</v>
      </c>
      <c r="E34" s="7" t="n">
        <v>65008971.99</v>
      </c>
      <c r="F34" s="7" t="n">
        <v>57815831.1</v>
      </c>
      <c r="G34" s="7" t="n">
        <v>26526503.44</v>
      </c>
      <c r="H34" s="7" t="n">
        <v>42896843.59</v>
      </c>
      <c r="I34" s="7" t="n">
        <v>63372380.84</v>
      </c>
      <c r="J34" s="7" t="n">
        <v>62505912.43</v>
      </c>
      <c r="K34" s="7" t="n">
        <v>61307827.15</v>
      </c>
      <c r="L34" s="7" t="n">
        <v>71821001.88</v>
      </c>
      <c r="M34" s="7" t="n">
        <v>70377944.16</v>
      </c>
      <c r="N34" s="7" t="n">
        <v>74196212.25</v>
      </c>
      <c r="O34" s="7" t="n">
        <v>83408164.53</v>
      </c>
      <c r="P34" s="7" t="n">
        <v>77902801.78</v>
      </c>
      <c r="Q34" s="7" t="n">
        <v>74363526.32</v>
      </c>
      <c r="R34" s="7" t="n">
        <v>90081957.82</v>
      </c>
      <c r="S34" s="7" t="n">
        <v>80407323.64</v>
      </c>
      <c r="T34" s="7" t="n">
        <v>82766597.35</v>
      </c>
      <c r="U34" s="7" t="n">
        <v>83734650.4</v>
      </c>
      <c r="V34" s="7" t="n">
        <v>80616861.06</v>
      </c>
      <c r="W34" s="7"/>
      <c r="X34" s="7"/>
      <c r="Y34" s="7"/>
      <c r="Z34" s="7"/>
    </row>
    <row r="35">
      <c r="A35" s="6" t="n">
        <v>30</v>
      </c>
      <c r="B35" s="5" t="s">
        <v>123</v>
      </c>
      <c r="C35" s="7" t="n">
        <v>26130051.24</v>
      </c>
      <c r="D35" s="7" t="n">
        <v>23381828.9</v>
      </c>
      <c r="E35" s="7" t="n">
        <v>19924888</v>
      </c>
      <c r="F35" s="7" t="n">
        <v>22999193.33</v>
      </c>
      <c r="G35" s="7" t="n">
        <v>13170143.89</v>
      </c>
      <c r="H35" s="7" t="n">
        <v>17671035.48</v>
      </c>
      <c r="I35" s="7" t="n">
        <v>23948961.25</v>
      </c>
      <c r="J35" s="7" t="n">
        <v>23517824.33</v>
      </c>
      <c r="K35" s="7" t="n">
        <v>24982669.67</v>
      </c>
      <c r="L35" s="7" t="n">
        <v>17661709.61</v>
      </c>
      <c r="M35" s="7" t="n">
        <v>26329569.04</v>
      </c>
      <c r="N35" s="7" t="n">
        <v>25694649.51</v>
      </c>
      <c r="O35" s="7" t="n">
        <v>29468274.34</v>
      </c>
      <c r="P35" s="7" t="n">
        <v>27284073.93</v>
      </c>
      <c r="Q35" s="7" t="n">
        <v>26332087.37</v>
      </c>
      <c r="R35" s="7" t="n">
        <v>29793932.07</v>
      </c>
      <c r="S35" s="7" t="n">
        <v>27270729.88</v>
      </c>
      <c r="T35" s="7" t="n">
        <v>26040754.73</v>
      </c>
      <c r="U35" s="7" t="n">
        <v>26965510.35</v>
      </c>
      <c r="V35" s="7" t="n">
        <v>25669565.22</v>
      </c>
      <c r="W35" s="7"/>
      <c r="X35" s="7"/>
      <c r="Y35" s="7"/>
      <c r="Z35" s="7"/>
    </row>
    <row r="36">
      <c r="A36" s="6" t="n">
        <v>31</v>
      </c>
      <c r="B36" s="5" t="s">
        <v>124</v>
      </c>
      <c r="C36" s="7" t="n">
        <v>9913228.92</v>
      </c>
      <c r="D36" s="7" t="n">
        <v>8947239.39</v>
      </c>
      <c r="E36" s="7" t="n">
        <v>8826323.9</v>
      </c>
      <c r="F36" s="7" t="n">
        <v>10225519.9</v>
      </c>
      <c r="G36" s="7" t="n">
        <v>8356321.45</v>
      </c>
      <c r="H36" s="7" t="n">
        <v>6647385.09</v>
      </c>
      <c r="I36" s="7" t="n">
        <v>8556197.77</v>
      </c>
      <c r="J36" s="7" t="n">
        <v>7155744.11</v>
      </c>
      <c r="K36" s="7" t="n">
        <v>7401081.64</v>
      </c>
      <c r="L36" s="7" t="n">
        <v>9566982.07</v>
      </c>
      <c r="M36" s="7" t="n">
        <v>7410432.18</v>
      </c>
      <c r="N36" s="7" t="n">
        <v>7305059.17</v>
      </c>
      <c r="O36" s="7" t="n">
        <v>9362109.56</v>
      </c>
      <c r="P36" s="7" t="n">
        <v>8275556.21</v>
      </c>
      <c r="Q36" s="7" t="n">
        <v>8358655.95</v>
      </c>
      <c r="R36" s="7" t="n">
        <v>9443844.33</v>
      </c>
      <c r="S36" s="7" t="n">
        <v>7947292.68</v>
      </c>
      <c r="T36" s="7" t="n">
        <v>7604127.62</v>
      </c>
      <c r="U36" s="7" t="n">
        <v>8354943.72</v>
      </c>
      <c r="V36" s="7" t="n">
        <v>6566055.76</v>
      </c>
      <c r="W36" s="7"/>
      <c r="X36" s="7"/>
      <c r="Y36" s="7"/>
      <c r="Z36" s="7"/>
    </row>
    <row r="37">
      <c r="A37" s="6" t="n">
        <v>32</v>
      </c>
      <c r="B37" s="5" t="s">
        <v>125</v>
      </c>
      <c r="C37" s="7" t="n">
        <v>84813358.58</v>
      </c>
      <c r="D37" s="7" t="n">
        <v>56638334.19</v>
      </c>
      <c r="E37" s="7" t="n">
        <v>50906300.19</v>
      </c>
      <c r="F37" s="7" t="n">
        <v>39876872.22</v>
      </c>
      <c r="G37" s="7" t="n">
        <v>24317811.25</v>
      </c>
      <c r="H37" s="7" t="n">
        <v>28739539.96</v>
      </c>
      <c r="I37" s="7" t="n">
        <v>40365279.48</v>
      </c>
      <c r="J37" s="7" t="n">
        <v>36514897.12</v>
      </c>
      <c r="K37" s="7" t="n">
        <v>34695660.9</v>
      </c>
      <c r="L37" s="7" t="n">
        <v>43937676.26</v>
      </c>
      <c r="M37" s="7" t="n">
        <v>52351256.29</v>
      </c>
      <c r="N37" s="7" t="n">
        <v>59806255.48</v>
      </c>
      <c r="O37" s="7" t="n">
        <v>70898310.71</v>
      </c>
      <c r="P37" s="7" t="n">
        <v>47007315.4</v>
      </c>
      <c r="Q37" s="7" t="n">
        <v>43675546.49</v>
      </c>
      <c r="R37" s="7" t="n">
        <v>56677886.02</v>
      </c>
      <c r="S37" s="7" t="n">
        <v>54234952.56</v>
      </c>
      <c r="T37" s="7" t="n">
        <v>52840830.53</v>
      </c>
      <c r="U37" s="7" t="n">
        <v>59590899.14</v>
      </c>
      <c r="V37" s="7" t="n">
        <v>57548839.18</v>
      </c>
      <c r="W37" s="7"/>
      <c r="X37" s="7"/>
      <c r="Y37" s="7"/>
      <c r="Z37" s="7"/>
    </row>
    <row r="38">
      <c r="A38" s="6" t="n">
        <v>33</v>
      </c>
      <c r="B38" s="5" t="s">
        <v>126</v>
      </c>
      <c r="C38" s="7" t="n">
        <v>9418552.2</v>
      </c>
      <c r="D38" s="7" t="n">
        <v>6846337.74</v>
      </c>
      <c r="E38" s="7" t="n">
        <v>8517130.15</v>
      </c>
      <c r="F38" s="7" t="n">
        <v>8245438.98</v>
      </c>
      <c r="G38" s="7" t="n">
        <v>7898122.91</v>
      </c>
      <c r="H38" s="7" t="n">
        <v>7773617.55</v>
      </c>
      <c r="I38" s="7" t="n">
        <v>9811494.67</v>
      </c>
      <c r="J38" s="7" t="n">
        <v>8810954.89</v>
      </c>
      <c r="K38" s="7" t="n">
        <v>7882930.87</v>
      </c>
      <c r="L38" s="7" t="n">
        <v>8434299.56</v>
      </c>
      <c r="M38" s="7" t="n">
        <v>7905706.47</v>
      </c>
      <c r="N38" s="7" t="n">
        <v>7850016.04</v>
      </c>
      <c r="O38" s="7" t="n">
        <v>8837181.96</v>
      </c>
      <c r="P38" s="7" t="n">
        <v>6829610.96</v>
      </c>
      <c r="Q38" s="7" t="n">
        <v>7530510.76</v>
      </c>
      <c r="R38" s="7" t="n">
        <v>10187136.99</v>
      </c>
      <c r="S38" s="7" t="n">
        <v>8247260.67</v>
      </c>
      <c r="T38" s="7" t="n">
        <v>7769340.25</v>
      </c>
      <c r="U38" s="7" t="n">
        <v>13361209.84</v>
      </c>
      <c r="V38" s="7" t="n">
        <v>10656682.37</v>
      </c>
      <c r="W38" s="7"/>
      <c r="X38" s="7"/>
      <c r="Y38" s="7"/>
      <c r="Z38" s="7"/>
    </row>
    <row r="39">
      <c r="A39" s="6" t="n">
        <v>34</v>
      </c>
      <c r="B39" s="5" t="s">
        <v>127</v>
      </c>
      <c r="C39" s="7" t="n">
        <v>9852452.66</v>
      </c>
      <c r="D39" s="7" t="n">
        <v>11047058.85</v>
      </c>
      <c r="E39" s="7" t="n">
        <v>9259258.93</v>
      </c>
      <c r="F39" s="7" t="n">
        <v>10652716.12</v>
      </c>
      <c r="G39" s="7" t="n">
        <v>9691067.06</v>
      </c>
      <c r="H39" s="7" t="n">
        <v>9065487.98</v>
      </c>
      <c r="I39" s="7" t="n">
        <v>10613086.24</v>
      </c>
      <c r="J39" s="7" t="n">
        <v>10978876.32</v>
      </c>
      <c r="K39" s="7" t="n">
        <v>10717289.42</v>
      </c>
      <c r="L39" s="7" t="n">
        <v>11265317.29</v>
      </c>
      <c r="M39" s="7" t="n">
        <v>10223554.42</v>
      </c>
      <c r="N39" s="7" t="n">
        <v>10197902.43</v>
      </c>
      <c r="O39" s="7" t="n">
        <v>9555315.55</v>
      </c>
      <c r="P39" s="7" t="n">
        <v>9434500.37</v>
      </c>
      <c r="Q39" s="7" t="n">
        <v>11178785.52</v>
      </c>
      <c r="R39" s="7" t="n">
        <v>12319840.82</v>
      </c>
      <c r="S39" s="7" t="n">
        <v>13342984.14</v>
      </c>
      <c r="T39" s="7" t="n">
        <v>13009574.9</v>
      </c>
      <c r="U39" s="7" t="n">
        <v>14188313.36</v>
      </c>
      <c r="V39" s="7" t="n">
        <v>12587072.57</v>
      </c>
      <c r="W39" s="7"/>
      <c r="X39" s="7"/>
      <c r="Y39" s="7"/>
      <c r="Z39" s="7"/>
    </row>
    <row r="40">
      <c r="A40" s="6" t="n">
        <v>35</v>
      </c>
      <c r="B40" s="5" t="s">
        <v>128</v>
      </c>
      <c r="C40" s="7" t="n">
        <v>2206244.15</v>
      </c>
      <c r="D40" s="7" t="n">
        <v>4258104.45</v>
      </c>
      <c r="E40" s="7" t="n">
        <v>3206485.49</v>
      </c>
      <c r="F40" s="7" t="n">
        <v>2535567.63</v>
      </c>
      <c r="G40" s="7" t="n">
        <v>4106861.8</v>
      </c>
      <c r="H40" s="7" t="n">
        <v>2278016.94</v>
      </c>
      <c r="I40" s="7" t="n">
        <v>3987136.61</v>
      </c>
      <c r="J40" s="7" t="n">
        <v>3092407.06</v>
      </c>
      <c r="K40" s="7" t="n">
        <v>2483037.65</v>
      </c>
      <c r="L40" s="7" t="n">
        <v>3593563.98</v>
      </c>
      <c r="M40" s="7" t="n">
        <v>2738382.38</v>
      </c>
      <c r="N40" s="7" t="n">
        <v>3036897.28</v>
      </c>
      <c r="O40" s="7" t="n">
        <v>4609984.9</v>
      </c>
      <c r="P40" s="7" t="n">
        <v>3578592.62</v>
      </c>
      <c r="Q40" s="7" t="n">
        <v>3181678.53</v>
      </c>
      <c r="R40" s="7" t="n">
        <v>3709233.65</v>
      </c>
      <c r="S40" s="7" t="n">
        <v>3222155.85</v>
      </c>
      <c r="T40" s="7" t="n">
        <v>4450486.52</v>
      </c>
      <c r="U40" s="7" t="n">
        <v>4372171.05</v>
      </c>
      <c r="V40" s="7" t="n">
        <v>3602887.55</v>
      </c>
      <c r="W40" s="7"/>
      <c r="X40" s="7"/>
      <c r="Y40" s="7"/>
      <c r="Z40" s="7"/>
    </row>
    <row r="41">
      <c r="A41" s="6" t="n">
        <v>36</v>
      </c>
      <c r="B41" s="5" t="s">
        <v>129</v>
      </c>
      <c r="C41" s="7" t="n">
        <v>14452024.24</v>
      </c>
      <c r="D41" s="7" t="n">
        <v>13318569.22</v>
      </c>
      <c r="E41" s="7" t="n">
        <v>12322695.48</v>
      </c>
      <c r="F41" s="7" t="n">
        <v>10345524.27</v>
      </c>
      <c r="G41" s="7" t="n">
        <v>7846542.38</v>
      </c>
      <c r="H41" s="7" t="n">
        <v>8713483.6</v>
      </c>
      <c r="I41" s="7" t="n">
        <v>12290048.19</v>
      </c>
      <c r="J41" s="7" t="n">
        <v>11951176.4</v>
      </c>
      <c r="K41" s="7" t="n">
        <v>10771981.16</v>
      </c>
      <c r="L41" s="7" t="n">
        <v>15083877.6</v>
      </c>
      <c r="M41" s="7" t="n">
        <v>14690191.74</v>
      </c>
      <c r="N41" s="7" t="n">
        <v>15226273.84</v>
      </c>
      <c r="O41" s="7" t="n">
        <v>16810169.83</v>
      </c>
      <c r="P41" s="7" t="n">
        <v>15694518.91</v>
      </c>
      <c r="Q41" s="7" t="n">
        <v>16148801.66</v>
      </c>
      <c r="R41" s="7" t="n">
        <v>17430552.44</v>
      </c>
      <c r="S41" s="7" t="n">
        <v>16285227.96</v>
      </c>
      <c r="T41" s="7" t="n">
        <v>14583737.02</v>
      </c>
      <c r="U41" s="7" t="n">
        <v>18431714.02</v>
      </c>
      <c r="V41" s="7" t="n">
        <v>15161728.39</v>
      </c>
      <c r="W41" s="7"/>
      <c r="X41" s="7"/>
      <c r="Y41" s="7"/>
      <c r="Z41" s="7"/>
    </row>
    <row r="42">
      <c r="A42" s="6" t="n">
        <v>38</v>
      </c>
      <c r="B42" s="5" t="s">
        <v>131</v>
      </c>
      <c r="C42" s="7" t="n">
        <v>107273347.19</v>
      </c>
      <c r="D42" s="7" t="n">
        <v>104817926.65</v>
      </c>
      <c r="E42" s="7" t="n">
        <v>99069141.21</v>
      </c>
      <c r="F42" s="7" t="n">
        <v>111262989.53</v>
      </c>
      <c r="G42" s="7" t="n">
        <v>107278522.67</v>
      </c>
      <c r="H42" s="7" t="n">
        <v>106963475.32</v>
      </c>
      <c r="I42" s="7" t="n">
        <v>154179879.62</v>
      </c>
      <c r="J42" s="7" t="n">
        <v>136154347.14</v>
      </c>
      <c r="K42" s="7" t="n">
        <v>59630595.52</v>
      </c>
      <c r="L42" s="7" t="n">
        <v>113869195.2</v>
      </c>
      <c r="M42" s="7" t="n">
        <v>141520252.32</v>
      </c>
      <c r="N42" s="7" t="n">
        <v>131428451.52</v>
      </c>
      <c r="O42" s="7" t="n">
        <v>119305498.89</v>
      </c>
      <c r="P42" s="7" t="n">
        <v>126773437.09</v>
      </c>
      <c r="Q42" s="7" t="n">
        <v>139413036.96</v>
      </c>
      <c r="R42" s="7" t="n">
        <v>158066591.17</v>
      </c>
      <c r="S42" s="7" t="n">
        <v>148961797.85</v>
      </c>
      <c r="T42" s="7" t="n">
        <v>172053088.22</v>
      </c>
      <c r="U42" s="7" t="n">
        <v>143880265.86</v>
      </c>
      <c r="V42" s="7" t="n">
        <v>173597132.27</v>
      </c>
      <c r="W42" s="7"/>
      <c r="X42" s="7"/>
      <c r="Y42" s="7"/>
      <c r="Z42" s="7"/>
    </row>
    <row r="43">
      <c r="A43" s="6" t="n">
        <v>39</v>
      </c>
      <c r="B43" s="5" t="s">
        <v>132</v>
      </c>
      <c r="C43" s="7" t="n">
        <v>149917014.25</v>
      </c>
      <c r="D43" s="7" t="n">
        <v>170485677.76</v>
      </c>
      <c r="E43" s="7" t="n">
        <v>196024591.76</v>
      </c>
      <c r="F43" s="7" t="n">
        <v>92296522.76</v>
      </c>
      <c r="G43" s="7" t="n">
        <v>22730063.69</v>
      </c>
      <c r="H43" s="7" t="n">
        <v>35004062.51</v>
      </c>
      <c r="I43" s="7" t="n">
        <v>47219318.87</v>
      </c>
      <c r="J43" s="7" t="n">
        <v>46791855.59</v>
      </c>
      <c r="K43" s="7" t="n">
        <v>55219925.65</v>
      </c>
      <c r="L43" s="7" t="n">
        <v>70116402.22</v>
      </c>
      <c r="M43" s="7" t="n">
        <v>64159248.51</v>
      </c>
      <c r="N43" s="7" t="n">
        <v>66280510.82</v>
      </c>
      <c r="O43" s="7" t="n">
        <v>95128276.2</v>
      </c>
      <c r="P43" s="7" t="n">
        <v>100190332.61</v>
      </c>
      <c r="Q43" s="7" t="n">
        <v>118289863.85</v>
      </c>
      <c r="R43" s="7" t="n">
        <v>161723752.07</v>
      </c>
      <c r="S43" s="7" t="n">
        <v>142307525.97</v>
      </c>
      <c r="T43" s="7" t="n">
        <v>116255468.71</v>
      </c>
      <c r="U43" s="7" t="n">
        <v>110782342.86</v>
      </c>
      <c r="V43" s="7" t="n">
        <v>107664314.01</v>
      </c>
      <c r="W43" s="7"/>
      <c r="X43" s="7"/>
      <c r="Y43" s="7"/>
      <c r="Z43" s="7"/>
    </row>
    <row r="44">
      <c r="A44" s="6" t="n">
        <v>41</v>
      </c>
      <c r="B44" s="5" t="s">
        <v>133</v>
      </c>
      <c r="C44" s="7" t="n">
        <v>12174356.77</v>
      </c>
      <c r="D44" s="7" t="n">
        <v>6656854.56</v>
      </c>
      <c r="E44" s="7" t="n">
        <v>6801380.03</v>
      </c>
      <c r="F44" s="7" t="n">
        <v>4323676.14</v>
      </c>
      <c r="G44" s="7" t="n">
        <v>1142536.95</v>
      </c>
      <c r="H44" s="7" t="n">
        <v>2616439.63</v>
      </c>
      <c r="I44" s="7" t="n">
        <v>5746256.72</v>
      </c>
      <c r="J44" s="7" t="n">
        <v>3449748.46</v>
      </c>
      <c r="K44" s="7" t="n">
        <v>3909357.61</v>
      </c>
      <c r="L44" s="7" t="n">
        <v>8939337.99</v>
      </c>
      <c r="M44" s="7" t="n">
        <v>4889508.15</v>
      </c>
      <c r="N44" s="7" t="n">
        <v>5651026.77</v>
      </c>
      <c r="O44" s="7" t="n">
        <v>12012633.76</v>
      </c>
      <c r="P44" s="7" t="n">
        <v>4836469.44</v>
      </c>
      <c r="Q44" s="7" t="n">
        <v>12691130.68</v>
      </c>
      <c r="R44" s="7" t="n">
        <v>12194734.29</v>
      </c>
      <c r="S44" s="7" t="n">
        <v>6584484.22</v>
      </c>
      <c r="T44" s="7" t="n">
        <v>6612311.57</v>
      </c>
      <c r="U44" s="7" t="n">
        <v>12944049.71</v>
      </c>
      <c r="V44" s="7" t="n">
        <v>5491852.26</v>
      </c>
      <c r="W44" s="7"/>
      <c r="X44" s="7"/>
      <c r="Y44" s="7"/>
      <c r="Z44" s="7"/>
    </row>
    <row r="45">
      <c r="A45" s="6" t="n">
        <v>42</v>
      </c>
      <c r="B45" s="5" t="s">
        <v>134</v>
      </c>
      <c r="C45" s="7" t="n">
        <v>4643737.53</v>
      </c>
      <c r="D45" s="7" t="n">
        <v>6279774.42</v>
      </c>
      <c r="E45" s="7" t="n">
        <v>2400408.05</v>
      </c>
      <c r="F45" s="7" t="n">
        <v>2055883.97</v>
      </c>
      <c r="G45" s="7" t="n">
        <v>908187.94</v>
      </c>
      <c r="H45" s="7" t="n">
        <v>1303012.57</v>
      </c>
      <c r="I45" s="7" t="n">
        <v>1879131.39</v>
      </c>
      <c r="J45" s="7" t="n">
        <v>1303373.35</v>
      </c>
      <c r="K45" s="7" t="n">
        <v>3368304.61</v>
      </c>
      <c r="L45" s="7" t="n">
        <v>2829250.23</v>
      </c>
      <c r="M45" s="7" t="n">
        <v>1706896.09</v>
      </c>
      <c r="N45" s="7" t="n">
        <v>2047882.34</v>
      </c>
      <c r="O45" s="7" t="n">
        <v>4788369.44</v>
      </c>
      <c r="P45" s="7" t="n">
        <v>4120426.91</v>
      </c>
      <c r="Q45" s="7" t="n">
        <v>2105856.72</v>
      </c>
      <c r="R45" s="7" t="n">
        <v>2645809.91</v>
      </c>
      <c r="S45" s="7" t="n">
        <v>2447160.35</v>
      </c>
      <c r="T45" s="7" t="n">
        <v>3000222.77</v>
      </c>
      <c r="U45" s="7" t="n">
        <v>2874797</v>
      </c>
      <c r="V45" s="7" t="n">
        <v>2357674.58</v>
      </c>
      <c r="W45" s="7"/>
      <c r="X45" s="7"/>
      <c r="Y45" s="7"/>
      <c r="Z45" s="7"/>
    </row>
    <row r="46">
      <c r="A46" s="6" t="n">
        <v>43</v>
      </c>
      <c r="B46" s="5" t="s">
        <v>135</v>
      </c>
      <c r="C46" s="7" t="n">
        <v>3282967.21</v>
      </c>
      <c r="D46" s="7" t="n">
        <v>3173985.9</v>
      </c>
      <c r="E46" s="7" t="n">
        <v>3138580.47</v>
      </c>
      <c r="F46" s="7" t="n">
        <v>3252344.49</v>
      </c>
      <c r="G46" s="7" t="n">
        <v>2486267.27</v>
      </c>
      <c r="H46" s="7" t="n">
        <v>2767647.18</v>
      </c>
      <c r="I46" s="7" t="n">
        <v>3329812.86</v>
      </c>
      <c r="J46" s="7" t="n">
        <v>3143793.54</v>
      </c>
      <c r="K46" s="7" t="n">
        <v>2848361.21</v>
      </c>
      <c r="L46" s="7" t="n">
        <v>3019366.73</v>
      </c>
      <c r="M46" s="7" t="n">
        <v>3081215.51</v>
      </c>
      <c r="N46" s="7" t="n">
        <v>3172386.43</v>
      </c>
      <c r="O46" s="7" t="n">
        <v>4039431.15</v>
      </c>
      <c r="P46" s="7" t="n">
        <v>3595955.9</v>
      </c>
      <c r="Q46" s="7" t="n">
        <v>3471512.59</v>
      </c>
      <c r="R46" s="7" t="n">
        <v>4434972.49</v>
      </c>
      <c r="S46" s="7" t="n">
        <v>3946226.29</v>
      </c>
      <c r="T46" s="7" t="n">
        <v>3937617.46</v>
      </c>
      <c r="U46" s="7" t="n">
        <v>4004746.31</v>
      </c>
      <c r="V46" s="7" t="n">
        <v>3733229.82</v>
      </c>
      <c r="W46" s="7"/>
      <c r="X46" s="7"/>
      <c r="Y46" s="7"/>
      <c r="Z46" s="7"/>
    </row>
    <row r="47">
      <c r="A47" s="6" t="n">
        <v>44</v>
      </c>
      <c r="B47" s="5" t="s">
        <v>136</v>
      </c>
      <c r="C47" s="7" t="n">
        <v>3454349.49</v>
      </c>
      <c r="D47" s="7" t="n">
        <v>3271882.41</v>
      </c>
      <c r="E47" s="7" t="n">
        <v>3845169.24</v>
      </c>
      <c r="F47" s="7" t="n">
        <v>1427087.11</v>
      </c>
      <c r="G47" s="7" t="n">
        <v>1900553.18</v>
      </c>
      <c r="H47" s="7" t="n">
        <v>2600961.68</v>
      </c>
      <c r="I47" s="7" t="n">
        <v>1552125.14</v>
      </c>
      <c r="J47" s="7" t="n">
        <v>1569380</v>
      </c>
      <c r="K47" s="7" t="n">
        <v>1660979.91</v>
      </c>
      <c r="L47" s="7" t="n">
        <v>1844124.27</v>
      </c>
      <c r="M47" s="7" t="n">
        <v>1940163.83</v>
      </c>
      <c r="N47" s="7" t="n">
        <v>2138666.16</v>
      </c>
      <c r="O47" s="7" t="n">
        <v>4097411.39</v>
      </c>
      <c r="P47" s="7" t="n">
        <v>3007308.02</v>
      </c>
      <c r="Q47" s="7" t="n">
        <v>4580243.92</v>
      </c>
      <c r="R47" s="7" t="n">
        <v>3643499.18</v>
      </c>
      <c r="S47" s="7" t="n">
        <v>3640378.75</v>
      </c>
      <c r="T47" s="7" t="n">
        <v>4083228.34</v>
      </c>
      <c r="U47" s="7" t="n">
        <v>2658298</v>
      </c>
      <c r="V47" s="7" t="n">
        <v>2010612.92</v>
      </c>
      <c r="W47" s="7"/>
      <c r="X47" s="7"/>
      <c r="Y47" s="7"/>
      <c r="Z47" s="7"/>
    </row>
    <row r="48">
      <c r="A48" s="6" t="n">
        <v>45</v>
      </c>
      <c r="B48" s="5" t="s">
        <v>137</v>
      </c>
      <c r="C48" s="7" t="n">
        <v>1048278.94</v>
      </c>
      <c r="D48" s="7" t="n">
        <v>1189520.71</v>
      </c>
      <c r="E48" s="7" t="n">
        <v>973583.93</v>
      </c>
      <c r="F48" s="7" t="n">
        <v>1023085.46</v>
      </c>
      <c r="G48" s="7" t="n">
        <v>733807.74</v>
      </c>
      <c r="H48" s="7" t="n">
        <v>818645.16</v>
      </c>
      <c r="I48" s="7" t="n">
        <v>790396.84</v>
      </c>
      <c r="J48" s="7" t="n">
        <v>825558.39</v>
      </c>
      <c r="K48" s="7" t="n">
        <v>901931.64</v>
      </c>
      <c r="L48" s="7" t="n">
        <v>951914.93</v>
      </c>
      <c r="M48" s="7" t="n">
        <v>1056302.14</v>
      </c>
      <c r="N48" s="7" t="n">
        <v>1022235.6</v>
      </c>
      <c r="O48" s="7" t="n">
        <v>1284162.98</v>
      </c>
      <c r="P48" s="7" t="n">
        <v>1306255.08</v>
      </c>
      <c r="Q48" s="7" t="n">
        <v>1373793.87</v>
      </c>
      <c r="R48" s="7" t="n">
        <v>1663529.77</v>
      </c>
      <c r="S48" s="7" t="n">
        <v>1380548.39</v>
      </c>
      <c r="T48" s="7" t="n">
        <v>1392480</v>
      </c>
      <c r="U48" s="7" t="n">
        <v>1327436.09</v>
      </c>
      <c r="V48" s="7" t="n">
        <v>1186109.2</v>
      </c>
      <c r="W48" s="7"/>
      <c r="X48" s="7"/>
      <c r="Y48" s="7"/>
      <c r="Z48" s="7"/>
    </row>
    <row r="49">
      <c r="A49" s="6" t="n">
        <v>46</v>
      </c>
      <c r="B49" s="5" t="s">
        <v>138</v>
      </c>
      <c r="C49" s="7" t="n">
        <v>116551.56</v>
      </c>
      <c r="D49" s="7" t="n">
        <v>101840.48</v>
      </c>
      <c r="E49" s="7" t="n">
        <v>128129.12</v>
      </c>
      <c r="F49" s="7" t="n">
        <v>98051.27</v>
      </c>
      <c r="G49" s="7" t="n">
        <v>61687.78</v>
      </c>
      <c r="H49" s="7" t="n">
        <v>69630.44</v>
      </c>
      <c r="I49" s="7" t="n">
        <v>92597.07</v>
      </c>
      <c r="J49" s="7" t="n">
        <v>94872.3</v>
      </c>
      <c r="K49" s="7" t="n">
        <v>132704.97</v>
      </c>
      <c r="L49" s="7" t="n">
        <v>110982.87</v>
      </c>
      <c r="M49" s="7" t="n">
        <v>127183.23</v>
      </c>
      <c r="N49" s="7" t="n">
        <v>102342.3</v>
      </c>
      <c r="O49" s="7" t="n">
        <v>98501.98</v>
      </c>
      <c r="P49" s="7" t="n">
        <v>145098.9</v>
      </c>
      <c r="Q49" s="7" t="n">
        <v>170744.23</v>
      </c>
      <c r="R49" s="7" t="n">
        <v>158903.47</v>
      </c>
      <c r="S49" s="7" t="n">
        <v>178123.27</v>
      </c>
      <c r="T49" s="7" t="n">
        <v>130333.42</v>
      </c>
      <c r="U49" s="7" t="n">
        <v>189529.96</v>
      </c>
      <c r="V49" s="7" t="n">
        <v>120156.81</v>
      </c>
      <c r="W49" s="7"/>
      <c r="X49" s="7"/>
      <c r="Y49" s="7"/>
      <c r="Z49" s="7"/>
    </row>
    <row r="50">
      <c r="A50" s="6" t="n">
        <v>47</v>
      </c>
      <c r="B50" s="5" t="s">
        <v>139</v>
      </c>
      <c r="C50" s="7" t="n">
        <v>452853.07</v>
      </c>
      <c r="D50" s="7" t="n">
        <v>551262.94</v>
      </c>
      <c r="E50" s="7" t="n">
        <v>313079.64</v>
      </c>
      <c r="F50" s="7" t="n">
        <v>372118.79</v>
      </c>
      <c r="G50" s="7" t="n">
        <v>508217.6</v>
      </c>
      <c r="H50" s="7" t="n">
        <v>517121.13</v>
      </c>
      <c r="I50" s="7" t="n">
        <v>386392.28</v>
      </c>
      <c r="J50" s="7" t="n">
        <v>566489.56</v>
      </c>
      <c r="K50" s="7" t="n">
        <v>632324.35</v>
      </c>
      <c r="L50" s="7" t="n">
        <v>773296.38</v>
      </c>
      <c r="M50" s="7" t="n">
        <v>503807.89</v>
      </c>
      <c r="N50" s="7" t="n">
        <v>506594.5</v>
      </c>
      <c r="O50" s="7" t="n">
        <v>319864.32</v>
      </c>
      <c r="P50" s="7" t="n">
        <v>903642.18</v>
      </c>
      <c r="Q50" s="7" t="n">
        <v>654620.31</v>
      </c>
      <c r="R50" s="7" t="n">
        <v>817985.52</v>
      </c>
      <c r="S50" s="7" t="n">
        <v>550329.34</v>
      </c>
      <c r="T50" s="7" t="n">
        <v>679829.66</v>
      </c>
      <c r="U50" s="7" t="n">
        <v>694276.78</v>
      </c>
      <c r="V50" s="7" t="n">
        <v>925844.2</v>
      </c>
      <c r="W50" s="7"/>
      <c r="X50" s="7"/>
      <c r="Y50" s="7"/>
      <c r="Z50" s="7"/>
    </row>
    <row r="51">
      <c r="A51" s="6" t="n">
        <v>48</v>
      </c>
      <c r="B51" s="5" t="s">
        <v>140</v>
      </c>
      <c r="C51" s="7" t="n">
        <v>4102944.24</v>
      </c>
      <c r="D51" s="7" t="n">
        <v>3618543.83</v>
      </c>
      <c r="E51" s="7" t="n">
        <v>3677160.36</v>
      </c>
      <c r="F51" s="7" t="n">
        <v>3793074.14</v>
      </c>
      <c r="G51" s="7" t="n">
        <v>2442955.58</v>
      </c>
      <c r="H51" s="7" t="n">
        <v>2841035.84</v>
      </c>
      <c r="I51" s="7" t="n">
        <v>6474689.66</v>
      </c>
      <c r="J51" s="7" t="n">
        <v>4635106.56</v>
      </c>
      <c r="K51" s="7" t="n">
        <v>3962252.97</v>
      </c>
      <c r="L51" s="7" t="n">
        <v>4642204.01</v>
      </c>
      <c r="M51" s="7" t="n">
        <v>3307008.71</v>
      </c>
      <c r="N51" s="7" t="n">
        <v>3683223.88</v>
      </c>
      <c r="O51" s="7" t="n">
        <v>5928475.1</v>
      </c>
      <c r="P51" s="7" t="n">
        <v>4071964.64</v>
      </c>
      <c r="Q51" s="7" t="n">
        <v>4411104.71</v>
      </c>
      <c r="R51" s="7" t="n">
        <v>8655776.49</v>
      </c>
      <c r="S51" s="7" t="n">
        <v>4833872.75</v>
      </c>
      <c r="T51" s="7" t="n">
        <v>5015135.37</v>
      </c>
      <c r="U51" s="7" t="n">
        <v>7020114.72</v>
      </c>
      <c r="V51" s="7" t="n">
        <v>5958866.76</v>
      </c>
      <c r="W51" s="7"/>
      <c r="X51" s="7"/>
      <c r="Y51" s="7"/>
      <c r="Z51" s="7"/>
    </row>
    <row r="52">
      <c r="A52" s="6" t="n">
        <v>49</v>
      </c>
      <c r="B52" s="5" t="s">
        <v>141</v>
      </c>
      <c r="C52" s="7" t="n">
        <v>3465755.63</v>
      </c>
      <c r="D52" s="7" t="n">
        <v>4002774.47</v>
      </c>
      <c r="E52" s="7" t="n">
        <v>3476147.18</v>
      </c>
      <c r="F52" s="7" t="n">
        <v>3179551.92</v>
      </c>
      <c r="G52" s="7" t="n">
        <v>2351143.53</v>
      </c>
      <c r="H52" s="7" t="n">
        <v>2936778.55</v>
      </c>
      <c r="I52" s="7" t="n">
        <v>3020576.09</v>
      </c>
      <c r="J52" s="7" t="n">
        <v>2996550.7</v>
      </c>
      <c r="K52" s="7" t="n">
        <v>2916658.9</v>
      </c>
      <c r="L52" s="7" t="n">
        <v>3115397.06</v>
      </c>
      <c r="M52" s="7" t="n">
        <v>2837662.51</v>
      </c>
      <c r="N52" s="7" t="n">
        <v>2962364.79</v>
      </c>
      <c r="O52" s="7" t="n">
        <v>3373325.45</v>
      </c>
      <c r="P52" s="7" t="n">
        <v>2934914.88</v>
      </c>
      <c r="Q52" s="7" t="n">
        <v>3191995.12</v>
      </c>
      <c r="R52" s="7" t="n">
        <v>3284840.57</v>
      </c>
      <c r="S52" s="7" t="n">
        <v>3331312.22</v>
      </c>
      <c r="T52" s="7" t="n">
        <v>3320747.41</v>
      </c>
      <c r="U52" s="7" t="n">
        <v>3493112.98</v>
      </c>
      <c r="V52" s="7" t="n">
        <v>3282517.92</v>
      </c>
      <c r="W52" s="7"/>
      <c r="X52" s="7"/>
      <c r="Y52" s="7"/>
      <c r="Z52" s="7"/>
    </row>
    <row r="53">
      <c r="A53" s="6" t="n">
        <v>50</v>
      </c>
      <c r="B53" s="5" t="s">
        <v>142</v>
      </c>
      <c r="C53" s="7" t="n">
        <v>544873.93</v>
      </c>
      <c r="D53" s="7" t="n">
        <v>668350.76</v>
      </c>
      <c r="E53" s="7" t="n">
        <v>578334.25</v>
      </c>
      <c r="F53" s="7" t="n">
        <v>570660.15</v>
      </c>
      <c r="G53" s="7" t="n">
        <v>884464.56</v>
      </c>
      <c r="H53" s="7" t="n">
        <v>786366.71</v>
      </c>
      <c r="I53" s="7" t="n">
        <v>758402.56</v>
      </c>
      <c r="J53" s="7" t="n">
        <v>640964.71</v>
      </c>
      <c r="K53" s="7" t="n">
        <v>795652.9</v>
      </c>
      <c r="L53" s="7" t="n">
        <v>524606.33</v>
      </c>
      <c r="M53" s="7" t="n">
        <v>687762.1</v>
      </c>
      <c r="N53" s="7" t="n">
        <v>646800.75</v>
      </c>
      <c r="O53" s="7" t="n">
        <v>477121.74</v>
      </c>
      <c r="P53" s="7" t="n">
        <v>654491.27</v>
      </c>
      <c r="Q53" s="7" t="n">
        <v>649390.87</v>
      </c>
      <c r="R53" s="7" t="n">
        <v>739598.6</v>
      </c>
      <c r="S53" s="7" t="n">
        <v>698725.21</v>
      </c>
      <c r="T53" s="7" t="n">
        <v>695282.64</v>
      </c>
      <c r="U53" s="7" t="n">
        <v>629627.53</v>
      </c>
      <c r="V53" s="7" t="n">
        <v>668610.23</v>
      </c>
      <c r="W53" s="7"/>
      <c r="X53" s="7"/>
      <c r="Y53" s="7"/>
      <c r="Z53" s="7"/>
    </row>
    <row r="54">
      <c r="A54" s="6" t="n">
        <v>51</v>
      </c>
      <c r="B54" s="5" t="s">
        <v>143</v>
      </c>
      <c r="C54" s="7" t="n">
        <v>2234013.56</v>
      </c>
      <c r="D54" s="7" t="n">
        <v>1434021.88</v>
      </c>
      <c r="E54" s="7" t="n">
        <v>1852424.85</v>
      </c>
      <c r="F54" s="7" t="n">
        <v>2115294.46</v>
      </c>
      <c r="G54" s="7" t="n">
        <v>1295120.7</v>
      </c>
      <c r="H54" s="7" t="n">
        <v>1523079.25</v>
      </c>
      <c r="I54" s="7" t="n">
        <v>1825123.89</v>
      </c>
      <c r="J54" s="7" t="n">
        <v>1966869.41</v>
      </c>
      <c r="K54" s="7" t="n">
        <v>1504980.33</v>
      </c>
      <c r="L54" s="7" t="n">
        <v>1800526.72</v>
      </c>
      <c r="M54" s="7" t="n">
        <v>1436688.24</v>
      </c>
      <c r="N54" s="7" t="n">
        <v>1622558.27</v>
      </c>
      <c r="O54" s="7" t="n">
        <v>2161696.96</v>
      </c>
      <c r="P54" s="7" t="n">
        <v>1709112.5</v>
      </c>
      <c r="Q54" s="7" t="n">
        <v>2512279.08</v>
      </c>
      <c r="R54" s="7" t="n">
        <v>2551358.35</v>
      </c>
      <c r="S54" s="7" t="n">
        <v>2190174.83</v>
      </c>
      <c r="T54" s="7" t="n">
        <v>1783508.86</v>
      </c>
      <c r="U54" s="7" t="n">
        <v>2150053.11</v>
      </c>
      <c r="V54" s="7" t="n">
        <v>1910956.12</v>
      </c>
      <c r="W54" s="7"/>
      <c r="X54" s="7"/>
      <c r="Y54" s="7"/>
      <c r="Z54" s="7"/>
    </row>
    <row r="55">
      <c r="A55" s="6" t="n">
        <v>52</v>
      </c>
      <c r="B55" s="5" t="s">
        <v>144</v>
      </c>
      <c r="C55" s="7" t="n">
        <v>1991700.59</v>
      </c>
      <c r="D55" s="7" t="n">
        <v>2413578.82</v>
      </c>
      <c r="E55" s="7" t="n">
        <v>1964179.96</v>
      </c>
      <c r="F55" s="7" t="n">
        <v>987244.03</v>
      </c>
      <c r="G55" s="7" t="n">
        <v>671095.12</v>
      </c>
      <c r="H55" s="7" t="n">
        <v>847880.99</v>
      </c>
      <c r="I55" s="7" t="n">
        <v>949219.71</v>
      </c>
      <c r="J55" s="7" t="n">
        <v>808351.64</v>
      </c>
      <c r="K55" s="7" t="n">
        <v>889551.23</v>
      </c>
      <c r="L55" s="7" t="n">
        <v>808230.19</v>
      </c>
      <c r="M55" s="7" t="n">
        <v>1336970.13</v>
      </c>
      <c r="N55" s="7" t="n">
        <v>1162456.06</v>
      </c>
      <c r="O55" s="7" t="n">
        <v>1966955.44</v>
      </c>
      <c r="P55" s="7" t="n">
        <v>1633475.77</v>
      </c>
      <c r="Q55" s="7" t="n">
        <v>3879900.97</v>
      </c>
      <c r="R55" s="7" t="n">
        <v>3820197.27</v>
      </c>
      <c r="S55" s="7" t="n">
        <v>2460985.8</v>
      </c>
      <c r="T55" s="7" t="n">
        <v>1968264.58</v>
      </c>
      <c r="U55" s="7" t="n">
        <v>2006623.56</v>
      </c>
      <c r="V55" s="7" t="n">
        <v>1217331.04</v>
      </c>
      <c r="W55" s="7"/>
      <c r="X55" s="7"/>
      <c r="Y55" s="7"/>
      <c r="Z55" s="7"/>
    </row>
    <row r="56">
      <c r="A56" s="6" t="n">
        <v>53</v>
      </c>
      <c r="B56" s="5" t="s">
        <v>145</v>
      </c>
      <c r="C56" s="7" t="n">
        <v>123394.48</v>
      </c>
      <c r="D56" s="7" t="n">
        <v>143751.8</v>
      </c>
      <c r="E56" s="7" t="n">
        <v>116907.77</v>
      </c>
      <c r="F56" s="7" t="n">
        <v>79972.66</v>
      </c>
      <c r="G56" s="7" t="n">
        <v>15064.4</v>
      </c>
      <c r="H56" s="7" t="n">
        <v>27097.91</v>
      </c>
      <c r="I56" s="7" t="n">
        <v>63817.78</v>
      </c>
      <c r="J56" s="7" t="n">
        <v>57911.08</v>
      </c>
      <c r="K56" s="7" t="n">
        <v>151534.62</v>
      </c>
      <c r="L56" s="7" t="n">
        <v>154229.27</v>
      </c>
      <c r="M56" s="7" t="n">
        <v>31642.62</v>
      </c>
      <c r="N56" s="7" t="n">
        <v>28880.08</v>
      </c>
      <c r="O56" s="7" t="n">
        <v>80059.68</v>
      </c>
      <c r="P56" s="7" t="n">
        <v>97314.61</v>
      </c>
      <c r="Q56" s="7" t="n">
        <v>64937.27</v>
      </c>
      <c r="R56" s="7" t="n">
        <v>87897.88</v>
      </c>
      <c r="S56" s="7" t="n">
        <v>128443.59</v>
      </c>
      <c r="T56" s="7" t="n">
        <v>119911.43</v>
      </c>
      <c r="U56" s="7" t="n">
        <v>109699.64</v>
      </c>
      <c r="V56" s="7" t="n">
        <v>104748.88</v>
      </c>
      <c r="W56" s="7"/>
      <c r="X56" s="7"/>
      <c r="Y56" s="7"/>
      <c r="Z56" s="7"/>
    </row>
    <row r="57">
      <c r="A57" s="6" t="n">
        <v>54</v>
      </c>
      <c r="B57" s="5" t="s">
        <v>146</v>
      </c>
      <c r="C57" s="7" t="n">
        <v>547119.38</v>
      </c>
      <c r="D57" s="7" t="n">
        <v>568271.44</v>
      </c>
      <c r="E57" s="7" t="n">
        <v>527679.85</v>
      </c>
      <c r="F57" s="7" t="n">
        <v>669823.34</v>
      </c>
      <c r="G57" s="7" t="n">
        <v>426757.21</v>
      </c>
      <c r="H57" s="7" t="n">
        <v>502388.7</v>
      </c>
      <c r="I57" s="7" t="n">
        <v>467732.03</v>
      </c>
      <c r="J57" s="7" t="n">
        <v>556240.06</v>
      </c>
      <c r="K57" s="7" t="n">
        <v>504024.13</v>
      </c>
      <c r="L57" s="7" t="n">
        <v>659082.85</v>
      </c>
      <c r="M57" s="7" t="n">
        <v>644528.96</v>
      </c>
      <c r="N57" s="7" t="n">
        <v>511802.41</v>
      </c>
      <c r="O57" s="7" t="n">
        <v>1651786.09</v>
      </c>
      <c r="P57" s="7" t="n">
        <v>607504.03</v>
      </c>
      <c r="Q57" s="7" t="n">
        <v>441883.71</v>
      </c>
      <c r="R57" s="7" t="n">
        <v>1087898.74</v>
      </c>
      <c r="S57" s="7" t="n">
        <v>767914.69</v>
      </c>
      <c r="T57" s="7" t="n">
        <v>644284.07</v>
      </c>
      <c r="U57" s="7" t="n">
        <v>2178028.73</v>
      </c>
      <c r="V57" s="7" t="n">
        <v>547021.89</v>
      </c>
      <c r="W57" s="7"/>
      <c r="X57" s="7"/>
      <c r="Y57" s="7"/>
      <c r="Z57" s="7"/>
    </row>
    <row r="58">
      <c r="A58" s="6" t="n">
        <v>55</v>
      </c>
      <c r="B58" s="5" t="s">
        <v>147</v>
      </c>
      <c r="C58" s="7" t="n">
        <v>14503271.92</v>
      </c>
      <c r="D58" s="7" t="n">
        <v>8097836.15</v>
      </c>
      <c r="E58" s="7" t="n">
        <v>8607838.05</v>
      </c>
      <c r="F58" s="7" t="n">
        <v>5738737.39</v>
      </c>
      <c r="G58" s="7" t="n">
        <v>2901361.31</v>
      </c>
      <c r="H58" s="7" t="n">
        <v>4884288.67</v>
      </c>
      <c r="I58" s="7" t="n">
        <v>7949431.63</v>
      </c>
      <c r="J58" s="7" t="n">
        <v>7194277.97</v>
      </c>
      <c r="K58" s="7" t="n">
        <v>5660075.48</v>
      </c>
      <c r="L58" s="7" t="n">
        <v>7423755.93</v>
      </c>
      <c r="M58" s="7" t="n">
        <v>8966833.62</v>
      </c>
      <c r="N58" s="7" t="n">
        <v>10038164.79</v>
      </c>
      <c r="O58" s="7" t="n">
        <v>13525132.96</v>
      </c>
      <c r="P58" s="7" t="n">
        <v>6813957.31</v>
      </c>
      <c r="Q58" s="7" t="n">
        <v>8698151.01</v>
      </c>
      <c r="R58" s="7" t="n">
        <v>9721341.95</v>
      </c>
      <c r="S58" s="7" t="n">
        <v>8910973.15</v>
      </c>
      <c r="T58" s="7" t="n">
        <v>8650902.34</v>
      </c>
      <c r="U58" s="7" t="n">
        <v>9734371.54</v>
      </c>
      <c r="V58" s="7" t="n">
        <v>8922385.22</v>
      </c>
      <c r="W58" s="7"/>
      <c r="X58" s="7"/>
      <c r="Y58" s="7"/>
      <c r="Z58" s="7"/>
    </row>
    <row r="59">
      <c r="A59" s="6" t="n">
        <v>57</v>
      </c>
      <c r="B59" s="5" t="s">
        <v>149</v>
      </c>
      <c r="C59" s="7" t="n">
        <v>10320638.48</v>
      </c>
      <c r="D59" s="7" t="n">
        <v>16920253.09</v>
      </c>
      <c r="E59" s="7" t="n">
        <v>7241113.33</v>
      </c>
      <c r="F59" s="7" t="n">
        <v>9136244.34</v>
      </c>
      <c r="G59" s="7" t="n">
        <v>3447340.83</v>
      </c>
      <c r="H59" s="7" t="n">
        <v>6873726.82</v>
      </c>
      <c r="I59" s="7" t="n">
        <v>8253696.3</v>
      </c>
      <c r="J59" s="7" t="n">
        <v>11996400.66</v>
      </c>
      <c r="K59" s="7" t="n">
        <v>2980256.93</v>
      </c>
      <c r="L59" s="7" t="n">
        <v>10050752.49</v>
      </c>
      <c r="M59" s="7" t="n">
        <v>7599461.54</v>
      </c>
      <c r="N59" s="7" t="n">
        <v>16165181.25</v>
      </c>
      <c r="O59" s="7" t="n">
        <v>8272826.69</v>
      </c>
      <c r="P59" s="7" t="n">
        <v>16240322.14</v>
      </c>
      <c r="Q59" s="7" t="n">
        <v>7166278.56</v>
      </c>
      <c r="R59" s="7" t="n">
        <v>12039040.35</v>
      </c>
      <c r="S59" s="7" t="n">
        <v>9000835.48</v>
      </c>
      <c r="T59" s="7" t="n">
        <v>8278705.13</v>
      </c>
      <c r="U59" s="7" t="n">
        <v>8634517.44</v>
      </c>
      <c r="V59" s="7" t="n">
        <v>14419922.07</v>
      </c>
      <c r="W59" s="7"/>
      <c r="X59" s="7"/>
      <c r="Y59" s="7"/>
      <c r="Z59" s="7"/>
    </row>
    <row r="60">
      <c r="A60" s="6" t="n">
        <v>58</v>
      </c>
      <c r="B60" s="5" t="s">
        <v>150</v>
      </c>
      <c r="C60" s="7" t="n">
        <v>4173612.34</v>
      </c>
      <c r="D60" s="7" t="n">
        <v>4507675.11</v>
      </c>
      <c r="E60" s="7" t="n">
        <v>4030460.33</v>
      </c>
      <c r="F60" s="7" t="n">
        <v>5168871.68</v>
      </c>
      <c r="G60" s="7" t="n">
        <v>5130719.73</v>
      </c>
      <c r="H60" s="7" t="n">
        <v>4640266.49</v>
      </c>
      <c r="I60" s="7" t="n">
        <v>5858140.59</v>
      </c>
      <c r="J60" s="7" t="n">
        <v>5562174.1</v>
      </c>
      <c r="K60" s="7" t="n">
        <v>5039954.21</v>
      </c>
      <c r="L60" s="7" t="n">
        <v>4779079.78</v>
      </c>
      <c r="M60" s="7" t="n">
        <v>5115846.09</v>
      </c>
      <c r="N60" s="7" t="n">
        <v>3820936.48</v>
      </c>
      <c r="O60" s="7" t="n">
        <v>3870571.47</v>
      </c>
      <c r="P60" s="7" t="n">
        <v>4073510.6</v>
      </c>
      <c r="Q60" s="7" t="n">
        <v>4456250.69</v>
      </c>
      <c r="R60" s="7" t="n">
        <v>5609826.87</v>
      </c>
      <c r="S60" s="7" t="n">
        <v>5229731.19</v>
      </c>
      <c r="T60" s="7" t="n">
        <v>4794143.39</v>
      </c>
      <c r="U60" s="7" t="n">
        <v>5367908.45</v>
      </c>
      <c r="V60" s="7" t="n">
        <v>4810658.8</v>
      </c>
      <c r="W60" s="7"/>
      <c r="X60" s="7"/>
      <c r="Y60" s="7"/>
      <c r="Z60" s="7"/>
    </row>
    <row r="61">
      <c r="A61" s="6" t="n">
        <v>59</v>
      </c>
      <c r="B61" s="5" t="s">
        <v>151</v>
      </c>
      <c r="C61" s="7" t="n">
        <v>105030420.49</v>
      </c>
      <c r="D61" s="7" t="n">
        <v>57893893.76</v>
      </c>
      <c r="E61" s="7" t="n">
        <v>68224567.97</v>
      </c>
      <c r="F61" s="7" t="n">
        <v>45775929.57</v>
      </c>
      <c r="G61" s="7" t="n">
        <v>21318215.97</v>
      </c>
      <c r="H61" s="7" t="n">
        <v>27753315.69</v>
      </c>
      <c r="I61" s="7" t="n">
        <v>57464204.66</v>
      </c>
      <c r="J61" s="7" t="n">
        <v>32875968.05</v>
      </c>
      <c r="K61" s="7" t="n">
        <v>55022141.05</v>
      </c>
      <c r="L61" s="7" t="n">
        <v>130547403.78</v>
      </c>
      <c r="M61" s="7" t="n">
        <v>106671117.36</v>
      </c>
      <c r="N61" s="7" t="n">
        <v>70252545.26</v>
      </c>
      <c r="O61" s="7" t="n">
        <v>84296906</v>
      </c>
      <c r="P61" s="7" t="n">
        <v>60792888.74</v>
      </c>
      <c r="Q61" s="7" t="n">
        <v>48886454.04</v>
      </c>
      <c r="R61" s="7" t="n">
        <v>67341154.76</v>
      </c>
      <c r="S61" s="7" t="n">
        <v>76341568.28</v>
      </c>
      <c r="T61" s="7" t="n">
        <v>54306849.52</v>
      </c>
      <c r="U61" s="7" t="n">
        <v>56028524.17</v>
      </c>
      <c r="V61" s="7" t="n">
        <v>79182679.13</v>
      </c>
      <c r="W61" s="7"/>
      <c r="X61" s="7"/>
      <c r="Y61" s="7"/>
      <c r="Z61" s="7"/>
    </row>
    <row r="62">
      <c r="A62" s="6" t="n">
        <v>61</v>
      </c>
      <c r="B62" s="5" t="s">
        <v>153</v>
      </c>
      <c r="C62" s="7" t="n">
        <v>17579677.86</v>
      </c>
      <c r="D62" s="7" t="n">
        <v>18503594.59</v>
      </c>
      <c r="E62" s="7" t="n">
        <v>16974389.23</v>
      </c>
      <c r="F62" s="7" t="n">
        <v>16395378.23</v>
      </c>
      <c r="G62" s="7" t="n">
        <v>13071200.24</v>
      </c>
      <c r="H62" s="7" t="n">
        <v>14551053.1</v>
      </c>
      <c r="I62" s="7" t="n">
        <v>16208689.85</v>
      </c>
      <c r="J62" s="7" t="n">
        <v>14715494.09</v>
      </c>
      <c r="K62" s="7" t="n">
        <v>14295673.88</v>
      </c>
      <c r="L62" s="7" t="n">
        <v>17077087.75</v>
      </c>
      <c r="M62" s="7" t="n">
        <v>15963585.33</v>
      </c>
      <c r="N62" s="7" t="n">
        <v>15690205.91</v>
      </c>
      <c r="O62" s="7" t="n">
        <v>17611524.03</v>
      </c>
      <c r="P62" s="7" t="n">
        <v>16253882.17</v>
      </c>
      <c r="Q62" s="7" t="n">
        <v>16175547.36</v>
      </c>
      <c r="R62" s="7" t="n">
        <v>18686363.09</v>
      </c>
      <c r="S62" s="7" t="n">
        <v>17672539.2</v>
      </c>
      <c r="T62" s="7" t="n">
        <v>18644829.78</v>
      </c>
      <c r="U62" s="7" t="n">
        <v>19011078.98</v>
      </c>
      <c r="V62" s="7" t="n">
        <v>18690560.98</v>
      </c>
      <c r="W62" s="7"/>
      <c r="X62" s="7"/>
      <c r="Y62" s="7"/>
      <c r="Z62" s="7"/>
    </row>
    <row r="63">
      <c r="A63" s="6" t="n">
        <v>62</v>
      </c>
      <c r="B63" s="5" t="s">
        <v>154</v>
      </c>
      <c r="C63" s="7" t="n">
        <v>13991790.88</v>
      </c>
      <c r="D63" s="7" t="n">
        <v>6379927.09</v>
      </c>
      <c r="E63" s="7" t="n">
        <v>5792800.7</v>
      </c>
      <c r="F63" s="7" t="n">
        <v>12553906.17</v>
      </c>
      <c r="G63" s="7" t="n">
        <v>8106922.78</v>
      </c>
      <c r="H63" s="7" t="n">
        <v>7959173.65</v>
      </c>
      <c r="I63" s="7" t="n">
        <v>8916012.82</v>
      </c>
      <c r="J63" s="7" t="n">
        <v>10600750.9</v>
      </c>
      <c r="K63" s="7" t="n">
        <v>9570483.2</v>
      </c>
      <c r="L63" s="7" t="n">
        <v>10947335.82</v>
      </c>
      <c r="M63" s="7" t="n">
        <v>9763341.36</v>
      </c>
      <c r="N63" s="7" t="n">
        <v>10068427.8</v>
      </c>
      <c r="O63" s="7" t="n">
        <v>10584883.19</v>
      </c>
      <c r="P63" s="7" t="n">
        <v>10289726.35</v>
      </c>
      <c r="Q63" s="7" t="n">
        <v>8971123.7</v>
      </c>
      <c r="R63" s="7" t="n">
        <v>10454015.14</v>
      </c>
      <c r="S63" s="7" t="n">
        <v>11083132.38</v>
      </c>
      <c r="T63" s="7" t="n">
        <v>10055835.26</v>
      </c>
      <c r="U63" s="7" t="n">
        <v>11949652.71</v>
      </c>
      <c r="V63" s="7" t="n">
        <v>12528430.72</v>
      </c>
      <c r="W63" s="7"/>
      <c r="X63" s="7"/>
      <c r="Y63" s="7"/>
      <c r="Z63" s="7"/>
    </row>
    <row r="64">
      <c r="A64" s="6" t="n">
        <v>63</v>
      </c>
      <c r="B64" s="5" t="s">
        <v>155</v>
      </c>
      <c r="C64" s="7" t="n">
        <v>39962221.8</v>
      </c>
      <c r="D64" s="7" t="n">
        <v>34577877.26</v>
      </c>
      <c r="E64" s="7" t="n">
        <v>34518265.51</v>
      </c>
      <c r="F64" s="7" t="n">
        <v>37084483.88</v>
      </c>
      <c r="G64" s="7" t="n">
        <v>27572392.66</v>
      </c>
      <c r="H64" s="7" t="n">
        <v>31548055.2</v>
      </c>
      <c r="I64" s="7" t="n">
        <v>31554822.26</v>
      </c>
      <c r="J64" s="7" t="n">
        <v>32523795.52</v>
      </c>
      <c r="K64" s="7" t="n">
        <v>32439832.74</v>
      </c>
      <c r="L64" s="7" t="n">
        <v>38556580.38</v>
      </c>
      <c r="M64" s="7" t="n">
        <v>34762087.6</v>
      </c>
      <c r="N64" s="7" t="n">
        <v>35466206.58</v>
      </c>
      <c r="O64" s="7" t="n">
        <v>40490945.97</v>
      </c>
      <c r="P64" s="7" t="n">
        <v>35500397.63</v>
      </c>
      <c r="Q64" s="7" t="n">
        <v>36837243.25</v>
      </c>
      <c r="R64" s="7" t="n">
        <v>45266706.28</v>
      </c>
      <c r="S64" s="7" t="n">
        <v>41757819.92</v>
      </c>
      <c r="T64" s="7" t="n">
        <v>39397199.56</v>
      </c>
      <c r="U64" s="7" t="n">
        <v>44189656.07</v>
      </c>
      <c r="V64" s="7" t="n">
        <v>40276091.66</v>
      </c>
      <c r="W64" s="7"/>
      <c r="X64" s="7"/>
      <c r="Y64" s="7"/>
      <c r="Z64" s="7"/>
    </row>
    <row r="65">
      <c r="A65" s="6" t="n">
        <v>64</v>
      </c>
      <c r="B65" s="5" t="s">
        <v>156</v>
      </c>
      <c r="C65" s="7" t="n">
        <v>350065.53</v>
      </c>
      <c r="D65" s="7" t="n">
        <v>336954.16</v>
      </c>
      <c r="E65" s="7" t="n">
        <v>372567.92</v>
      </c>
      <c r="F65" s="7" t="n">
        <v>328325.13</v>
      </c>
      <c r="G65" s="7" t="n">
        <v>406701.19</v>
      </c>
      <c r="H65" s="7" t="n">
        <v>254082.15</v>
      </c>
      <c r="I65" s="7" t="n">
        <v>441558.55</v>
      </c>
      <c r="J65" s="7" t="n">
        <v>359837.27</v>
      </c>
      <c r="K65" s="7" t="n">
        <v>314906.2</v>
      </c>
      <c r="L65" s="7" t="n">
        <v>470615.75</v>
      </c>
      <c r="M65" s="7" t="n">
        <v>429941.69</v>
      </c>
      <c r="N65" s="7" t="n">
        <v>599382.64</v>
      </c>
      <c r="O65" s="7" t="n">
        <v>459146.97</v>
      </c>
      <c r="P65" s="7" t="n">
        <v>374278.04</v>
      </c>
      <c r="Q65" s="7" t="n">
        <v>402999.79</v>
      </c>
      <c r="R65" s="7" t="n">
        <v>566024.77</v>
      </c>
      <c r="S65" s="7" t="n">
        <v>543566.75</v>
      </c>
      <c r="T65" s="7" t="n">
        <v>592044.38</v>
      </c>
      <c r="U65" s="7" t="n">
        <v>646140.24</v>
      </c>
      <c r="V65" s="7" t="n">
        <v>654465.87</v>
      </c>
      <c r="W65" s="7"/>
      <c r="X65" s="7"/>
      <c r="Y65" s="7"/>
      <c r="Z65" s="7"/>
    </row>
    <row r="66">
      <c r="A66" s="6" t="n">
        <v>65</v>
      </c>
      <c r="B66" s="5" t="s">
        <v>157</v>
      </c>
      <c r="C66" s="7" t="n">
        <v>2033754.02</v>
      </c>
      <c r="D66" s="7" t="n">
        <v>1292528.75</v>
      </c>
      <c r="E66" s="7" t="n">
        <v>1198490.69</v>
      </c>
      <c r="F66" s="7" t="n">
        <v>1561297.69</v>
      </c>
      <c r="G66" s="7" t="n">
        <v>1248923.66</v>
      </c>
      <c r="H66" s="7" t="n">
        <v>1586153.71</v>
      </c>
      <c r="I66" s="7" t="n">
        <v>2477314.01</v>
      </c>
      <c r="J66" s="7" t="n">
        <v>1933061.5</v>
      </c>
      <c r="K66" s="7" t="n">
        <v>1818196.16</v>
      </c>
      <c r="L66" s="7" t="n">
        <v>1771471.35</v>
      </c>
      <c r="M66" s="7" t="n">
        <v>1350543.14</v>
      </c>
      <c r="N66" s="7" t="n">
        <v>2661856.81</v>
      </c>
      <c r="O66" s="7" t="n">
        <v>2326397.27</v>
      </c>
      <c r="P66" s="7" t="n">
        <v>1926641.97</v>
      </c>
      <c r="Q66" s="7" t="n">
        <v>1876684.09</v>
      </c>
      <c r="R66" s="7" t="n">
        <v>4061908.13</v>
      </c>
      <c r="S66" s="7" t="n">
        <v>2930770.86</v>
      </c>
      <c r="T66" s="7" t="n">
        <v>2818836.97</v>
      </c>
      <c r="U66" s="7" t="n">
        <v>2446255.64</v>
      </c>
      <c r="V66" s="7" t="n">
        <v>2492510.9</v>
      </c>
      <c r="W66" s="7"/>
      <c r="X66" s="7"/>
      <c r="Y66" s="7"/>
      <c r="Z66" s="7"/>
    </row>
    <row r="67">
      <c r="A67" s="6" t="n">
        <v>66</v>
      </c>
      <c r="B67" s="5" t="s">
        <v>158</v>
      </c>
      <c r="C67" s="7" t="n">
        <v>10733063.22</v>
      </c>
      <c r="D67" s="7" t="n">
        <v>8895595.02</v>
      </c>
      <c r="E67" s="7" t="n">
        <v>6408999.03</v>
      </c>
      <c r="F67" s="7" t="n">
        <v>7430444.2</v>
      </c>
      <c r="G67" s="7" t="n">
        <v>4110414.16</v>
      </c>
      <c r="H67" s="7" t="n">
        <v>4664061.83</v>
      </c>
      <c r="I67" s="7" t="n">
        <v>5052730.15</v>
      </c>
      <c r="J67" s="7" t="n">
        <v>6402722.86</v>
      </c>
      <c r="K67" s="7" t="n">
        <v>4957021.56</v>
      </c>
      <c r="L67" s="7" t="n">
        <v>5669185.65</v>
      </c>
      <c r="M67" s="7" t="n">
        <v>5782690.31</v>
      </c>
      <c r="N67" s="7" t="n">
        <v>6327663.71</v>
      </c>
      <c r="O67" s="7" t="n">
        <v>8035476.06</v>
      </c>
      <c r="P67" s="7" t="n">
        <v>8630768.1</v>
      </c>
      <c r="Q67" s="7" t="n">
        <v>6972793.47</v>
      </c>
      <c r="R67" s="7" t="n">
        <v>7779692.68</v>
      </c>
      <c r="S67" s="7" t="n">
        <v>7650324.5</v>
      </c>
      <c r="T67" s="7" t="n">
        <v>7568293.14</v>
      </c>
      <c r="U67" s="7" t="n">
        <v>7390821.93</v>
      </c>
      <c r="V67" s="7" t="n">
        <v>6957589.1</v>
      </c>
      <c r="W67" s="7"/>
      <c r="X67" s="7"/>
      <c r="Y67" s="7"/>
      <c r="Z67" s="7"/>
    </row>
    <row r="68">
      <c r="A68" s="6" t="n">
        <v>67</v>
      </c>
      <c r="B68" s="5" t="s">
        <v>159</v>
      </c>
      <c r="C68" s="7" t="n">
        <v>7188615.18</v>
      </c>
      <c r="D68" s="7" t="n">
        <v>5549470.79</v>
      </c>
      <c r="E68" s="7" t="n">
        <v>5511509.22</v>
      </c>
      <c r="F68" s="7" t="n">
        <v>5946579.31</v>
      </c>
      <c r="G68" s="7" t="n">
        <v>5216760.12</v>
      </c>
      <c r="H68" s="7" t="n">
        <v>5492695.1</v>
      </c>
      <c r="I68" s="7" t="n">
        <v>6694425.36</v>
      </c>
      <c r="J68" s="7" t="n">
        <v>5986296.45</v>
      </c>
      <c r="K68" s="7" t="n">
        <v>5772800.82</v>
      </c>
      <c r="L68" s="7" t="n">
        <v>5578491.57</v>
      </c>
      <c r="M68" s="7" t="n">
        <v>5396044.47</v>
      </c>
      <c r="N68" s="7" t="n">
        <v>5226713.23</v>
      </c>
      <c r="O68" s="7" t="n">
        <v>6927628.75</v>
      </c>
      <c r="P68" s="7" t="n">
        <v>5978525.55</v>
      </c>
      <c r="Q68" s="7" t="n">
        <v>6331265.12</v>
      </c>
      <c r="R68" s="7" t="n">
        <v>7556006.7</v>
      </c>
      <c r="S68" s="7" t="n">
        <v>6401881.7</v>
      </c>
      <c r="T68" s="7" t="n">
        <v>6896243.98</v>
      </c>
      <c r="U68" s="7" t="n">
        <v>6241320.72</v>
      </c>
      <c r="V68" s="7" t="n">
        <v>6379182.18</v>
      </c>
      <c r="W68" s="7"/>
      <c r="X68" s="7"/>
      <c r="Y68" s="7"/>
      <c r="Z68" s="7"/>
    </row>
    <row r="69">
      <c r="A69" s="6" t="n">
        <v>68</v>
      </c>
      <c r="B69" s="5" t="s">
        <v>160</v>
      </c>
      <c r="C69" s="7" t="n">
        <v>7269072.79</v>
      </c>
      <c r="D69" s="7" t="n">
        <v>7869702.26</v>
      </c>
      <c r="E69" s="7" t="n">
        <v>7256150.19</v>
      </c>
      <c r="F69" s="7" t="n">
        <v>6449760.36</v>
      </c>
      <c r="G69" s="7" t="n">
        <v>5406367.45</v>
      </c>
      <c r="H69" s="7" t="n">
        <v>5088918.9</v>
      </c>
      <c r="I69" s="7" t="n">
        <v>6164735.97</v>
      </c>
      <c r="J69" s="7" t="n">
        <v>5874124.86</v>
      </c>
      <c r="K69" s="7" t="n">
        <v>5460484.62</v>
      </c>
      <c r="L69" s="7" t="n">
        <v>5913524.01</v>
      </c>
      <c r="M69" s="7" t="n">
        <v>6326668.33</v>
      </c>
      <c r="N69" s="7" t="n">
        <v>6322113.57</v>
      </c>
      <c r="O69" s="7" t="n">
        <v>7543345.76</v>
      </c>
      <c r="P69" s="7" t="n">
        <v>6073969.42</v>
      </c>
      <c r="Q69" s="7" t="n">
        <v>6499342.51</v>
      </c>
      <c r="R69" s="7" t="n">
        <v>8090844.42</v>
      </c>
      <c r="S69" s="7" t="n">
        <v>6908410.77</v>
      </c>
      <c r="T69" s="7" t="n">
        <v>6139885.85</v>
      </c>
      <c r="U69" s="7" t="n">
        <v>5387434.62</v>
      </c>
      <c r="V69" s="7" t="n">
        <v>7374114</v>
      </c>
      <c r="W69" s="7"/>
      <c r="X69" s="7"/>
      <c r="Y69" s="7"/>
      <c r="Z69" s="7"/>
    </row>
    <row r="70">
      <c r="A70" s="6" t="n">
        <v>69</v>
      </c>
      <c r="B70" s="5" t="s">
        <v>161</v>
      </c>
      <c r="C70" s="7" t="n">
        <v>2363740.27</v>
      </c>
      <c r="D70" s="7" t="n">
        <v>2018168.86</v>
      </c>
      <c r="E70" s="7" t="n">
        <v>966905.43</v>
      </c>
      <c r="F70" s="7" t="n">
        <v>599852.44</v>
      </c>
      <c r="G70" s="7" t="n">
        <v>732879.66</v>
      </c>
      <c r="H70" s="7" t="n">
        <v>637153.4</v>
      </c>
      <c r="I70" s="7" t="n">
        <v>745119.43</v>
      </c>
      <c r="J70" s="7" t="n">
        <v>945709.52</v>
      </c>
      <c r="K70" s="7" t="n">
        <v>702723.74</v>
      </c>
      <c r="L70" s="7" t="n">
        <v>870624.17</v>
      </c>
      <c r="M70" s="7" t="n">
        <v>864917.97</v>
      </c>
      <c r="N70" s="7" t="n">
        <v>1436926.85</v>
      </c>
      <c r="O70" s="7" t="n">
        <v>1156023.55</v>
      </c>
      <c r="P70" s="7" t="n">
        <v>2116477.37</v>
      </c>
      <c r="Q70" s="7" t="n">
        <v>1083654.57</v>
      </c>
      <c r="R70" s="7" t="n">
        <v>1249660.35</v>
      </c>
      <c r="S70" s="7" t="n">
        <v>949538.82</v>
      </c>
      <c r="T70" s="7" t="n">
        <v>1409111.53</v>
      </c>
      <c r="U70" s="7" t="n">
        <v>1675288.24</v>
      </c>
      <c r="V70" s="7" t="n">
        <v>658619.17</v>
      </c>
      <c r="W70" s="7"/>
      <c r="X70" s="7"/>
      <c r="Y70" s="7"/>
      <c r="Z70" s="7"/>
    </row>
    <row r="71">
      <c r="A71" s="6" t="n">
        <v>70</v>
      </c>
      <c r="B71" s="5" t="s">
        <v>162</v>
      </c>
      <c r="C71" s="7" t="n">
        <v>3616542.41</v>
      </c>
      <c r="D71" s="7" t="n">
        <v>2983082.62</v>
      </c>
      <c r="E71" s="7" t="n">
        <v>3039890.04</v>
      </c>
      <c r="F71" s="7" t="n">
        <v>3322721.74</v>
      </c>
      <c r="G71" s="7" t="n">
        <v>3204929.23</v>
      </c>
      <c r="H71" s="7" t="n">
        <v>2975914.48</v>
      </c>
      <c r="I71" s="7" t="n">
        <v>3405377.95</v>
      </c>
      <c r="J71" s="7" t="n">
        <v>3181298.7</v>
      </c>
      <c r="K71" s="7" t="n">
        <v>3123675.34</v>
      </c>
      <c r="L71" s="7" t="n">
        <v>3346605.92</v>
      </c>
      <c r="M71" s="7" t="n">
        <v>3279201.25</v>
      </c>
      <c r="N71" s="7" t="n">
        <v>3455949.04</v>
      </c>
      <c r="O71" s="7" t="n">
        <v>2945660.69</v>
      </c>
      <c r="P71" s="7" t="n">
        <v>4392991.57</v>
      </c>
      <c r="Q71" s="7" t="n">
        <v>3820445.32</v>
      </c>
      <c r="R71" s="7" t="n">
        <v>4725163.75</v>
      </c>
      <c r="S71" s="7" t="n">
        <v>4095682.08</v>
      </c>
      <c r="T71" s="7" t="n">
        <v>2943755.74</v>
      </c>
      <c r="U71" s="7" t="n">
        <v>3693979.46</v>
      </c>
      <c r="V71" s="7" t="n">
        <v>3048673.29</v>
      </c>
      <c r="W71" s="7"/>
      <c r="X71" s="7"/>
      <c r="Y71" s="7"/>
      <c r="Z71" s="7"/>
    </row>
    <row r="72">
      <c r="A72" s="6" t="n">
        <v>71</v>
      </c>
      <c r="B72" s="5" t="s">
        <v>163</v>
      </c>
      <c r="C72" s="7" t="n">
        <v>301775.84</v>
      </c>
      <c r="D72" s="7" t="n">
        <v>291358.29</v>
      </c>
      <c r="E72" s="7" t="n">
        <v>266062.84</v>
      </c>
      <c r="F72" s="7" t="n">
        <v>227280.19</v>
      </c>
      <c r="G72" s="7" t="n">
        <v>318954.57</v>
      </c>
      <c r="H72" s="7" t="n">
        <v>278172.2</v>
      </c>
      <c r="I72" s="7" t="n">
        <v>133100.7</v>
      </c>
      <c r="J72" s="7" t="n">
        <v>212256.99</v>
      </c>
      <c r="K72" s="7" t="n">
        <v>281616.75</v>
      </c>
      <c r="L72" s="7" t="n">
        <v>211744.4</v>
      </c>
      <c r="M72" s="7" t="n">
        <v>269850.36</v>
      </c>
      <c r="N72" s="7" t="n">
        <v>155731.23</v>
      </c>
      <c r="O72" s="7" t="n">
        <v>199959.85</v>
      </c>
      <c r="P72" s="7" t="n">
        <v>195470.68</v>
      </c>
      <c r="Q72" s="7" t="n">
        <v>263687.83</v>
      </c>
      <c r="R72" s="7" t="n">
        <v>349574.2</v>
      </c>
      <c r="S72" s="7" t="n">
        <v>274672.77</v>
      </c>
      <c r="T72" s="7" t="n">
        <v>276750.68</v>
      </c>
      <c r="U72" s="7" t="n">
        <v>348166.85</v>
      </c>
      <c r="V72" s="7" t="n">
        <v>306931.35</v>
      </c>
      <c r="W72" s="7"/>
      <c r="X72" s="7"/>
      <c r="Y72" s="7"/>
      <c r="Z72" s="7"/>
    </row>
    <row r="73">
      <c r="A73" s="6" t="n">
        <v>72</v>
      </c>
      <c r="B73" s="5" t="s">
        <v>164</v>
      </c>
      <c r="C73" s="7" t="n">
        <v>34444403.55</v>
      </c>
      <c r="D73" s="7" t="n">
        <v>29150477.34</v>
      </c>
      <c r="E73" s="7" t="n">
        <v>27446904.93</v>
      </c>
      <c r="F73" s="7" t="n">
        <v>29308509.29</v>
      </c>
      <c r="G73" s="7" t="n">
        <v>22281214.08</v>
      </c>
      <c r="H73" s="7" t="n">
        <v>28583268.73</v>
      </c>
      <c r="I73" s="7" t="n">
        <v>33537204.79</v>
      </c>
      <c r="J73" s="7" t="n">
        <v>30776065.35</v>
      </c>
      <c r="K73" s="7" t="n">
        <v>29887709.85</v>
      </c>
      <c r="L73" s="7" t="n">
        <v>30803638.68</v>
      </c>
      <c r="M73" s="7" t="n">
        <v>31125381.72</v>
      </c>
      <c r="N73" s="7" t="n">
        <v>40091173.44</v>
      </c>
      <c r="O73" s="7" t="n">
        <v>52279016.61</v>
      </c>
      <c r="P73" s="7" t="n">
        <v>30189065.81</v>
      </c>
      <c r="Q73" s="7" t="n">
        <v>26981678.18</v>
      </c>
      <c r="R73" s="7" t="n">
        <v>33916306.13</v>
      </c>
      <c r="S73" s="7" t="n">
        <v>30948865.73</v>
      </c>
      <c r="T73" s="7" t="n">
        <v>29057344.44</v>
      </c>
      <c r="U73" s="7" t="n">
        <v>33815727.08</v>
      </c>
      <c r="V73" s="7" t="n">
        <v>28797131.75</v>
      </c>
      <c r="W73" s="7"/>
      <c r="X73" s="7"/>
      <c r="Y73" s="7"/>
      <c r="Z73" s="7"/>
    </row>
    <row r="74">
      <c r="A74" s="6" t="n">
        <v>73</v>
      </c>
      <c r="B74" s="5" t="s">
        <v>165</v>
      </c>
      <c r="C74" s="7" t="n">
        <v>655532.26</v>
      </c>
      <c r="D74" s="7" t="n">
        <v>831584.2</v>
      </c>
      <c r="E74" s="7" t="n">
        <v>761571.95</v>
      </c>
      <c r="F74" s="7" t="n">
        <v>671459.01</v>
      </c>
      <c r="G74" s="7" t="n">
        <v>443868.21</v>
      </c>
      <c r="H74" s="7" t="n">
        <v>466386.06</v>
      </c>
      <c r="I74" s="7" t="n">
        <v>535027.49</v>
      </c>
      <c r="J74" s="7" t="n">
        <v>557493.96</v>
      </c>
      <c r="K74" s="7" t="n">
        <v>641855</v>
      </c>
      <c r="L74" s="7" t="n">
        <v>666092.9</v>
      </c>
      <c r="M74" s="7" t="n">
        <v>585963.06</v>
      </c>
      <c r="N74" s="7" t="n">
        <v>545349.46</v>
      </c>
      <c r="O74" s="7" t="n">
        <v>775656.83</v>
      </c>
      <c r="P74" s="7" t="n">
        <v>677819.28</v>
      </c>
      <c r="Q74" s="7" t="n">
        <v>766877.91</v>
      </c>
      <c r="R74" s="7" t="n">
        <v>1705353.22</v>
      </c>
      <c r="S74" s="7" t="n">
        <v>754388.71</v>
      </c>
      <c r="T74" s="7" t="n">
        <v>864388.65</v>
      </c>
      <c r="U74" s="7" t="n">
        <v>899813.7</v>
      </c>
      <c r="V74" s="7" t="n">
        <v>672492.66</v>
      </c>
      <c r="W74" s="7"/>
      <c r="X74" s="7"/>
      <c r="Y74" s="7"/>
      <c r="Z74" s="7"/>
    </row>
    <row r="75">
      <c r="A75" s="6" t="n">
        <v>74</v>
      </c>
      <c r="B75" s="5" t="s">
        <v>166</v>
      </c>
      <c r="C75" s="7" t="n">
        <v>2246312.27</v>
      </c>
      <c r="D75" s="7" t="n">
        <v>2306979.99</v>
      </c>
      <c r="E75" s="7" t="n">
        <v>2086056.44</v>
      </c>
      <c r="F75" s="7" t="n">
        <v>3081519.42</v>
      </c>
      <c r="G75" s="7" t="n">
        <v>2026424.29</v>
      </c>
      <c r="H75" s="7" t="n">
        <v>1931740.88</v>
      </c>
      <c r="I75" s="7" t="n">
        <v>1687473.11</v>
      </c>
      <c r="J75" s="7" t="n">
        <v>2593937.59</v>
      </c>
      <c r="K75" s="7" t="n">
        <v>1894697.17</v>
      </c>
      <c r="L75" s="7" t="n">
        <v>2668431.62</v>
      </c>
      <c r="M75" s="7" t="n">
        <v>2022283.85</v>
      </c>
      <c r="N75" s="7" t="n">
        <v>2200591.89</v>
      </c>
      <c r="O75" s="7" t="n">
        <v>1826792.11</v>
      </c>
      <c r="P75" s="7" t="n">
        <v>1929615.92</v>
      </c>
      <c r="Q75" s="7" t="n">
        <v>2011147.92</v>
      </c>
      <c r="R75" s="7" t="n">
        <v>1888729.6</v>
      </c>
      <c r="S75" s="7" t="n">
        <v>1657188.26</v>
      </c>
      <c r="T75" s="7" t="n">
        <v>1769416.87</v>
      </c>
      <c r="U75" s="7" t="n">
        <v>1950581.14</v>
      </c>
      <c r="V75" s="7" t="n">
        <v>2488278.29</v>
      </c>
      <c r="W75" s="7"/>
      <c r="X75" s="7"/>
      <c r="Y75" s="7"/>
      <c r="Z75" s="7"/>
    </row>
    <row r="76">
      <c r="A76" s="6" t="n">
        <v>76</v>
      </c>
      <c r="B76" s="5" t="s">
        <v>167</v>
      </c>
      <c r="C76" s="7" t="n">
        <v>8436596.73</v>
      </c>
      <c r="D76" s="7" t="n">
        <v>7696485.25</v>
      </c>
      <c r="E76" s="7" t="n">
        <v>7036842.86</v>
      </c>
      <c r="F76" s="7" t="n">
        <v>7733702.37</v>
      </c>
      <c r="G76" s="7" t="n">
        <v>7301846.56</v>
      </c>
      <c r="H76" s="7" t="n">
        <v>7198305.25</v>
      </c>
      <c r="I76" s="7" t="n">
        <v>7571851.8</v>
      </c>
      <c r="J76" s="7" t="n">
        <v>6173736.32</v>
      </c>
      <c r="K76" s="7" t="n">
        <v>6075800.67</v>
      </c>
      <c r="L76" s="7" t="n">
        <v>8178059.87</v>
      </c>
      <c r="M76" s="7" t="n">
        <v>7449803.71</v>
      </c>
      <c r="N76" s="7" t="n">
        <v>9121427.08</v>
      </c>
      <c r="O76" s="7" t="n">
        <v>10494305.67</v>
      </c>
      <c r="P76" s="7" t="n">
        <v>7739971.18</v>
      </c>
      <c r="Q76" s="7" t="n">
        <v>7684572.51</v>
      </c>
      <c r="R76" s="7" t="n">
        <v>11363791.1</v>
      </c>
      <c r="S76" s="7" t="n">
        <v>9263482.74</v>
      </c>
      <c r="T76" s="7" t="n">
        <v>8308991.93</v>
      </c>
      <c r="U76" s="7" t="n">
        <v>9280991.67</v>
      </c>
      <c r="V76" s="7" t="n">
        <v>6384257.46</v>
      </c>
      <c r="W76" s="7"/>
      <c r="X76" s="7"/>
      <c r="Y76" s="7"/>
      <c r="Z76" s="7"/>
    </row>
    <row r="77">
      <c r="A77" s="6" t="n">
        <v>77</v>
      </c>
      <c r="B77" s="5" t="s">
        <v>168</v>
      </c>
      <c r="C77" s="7" t="n">
        <v>1338824.85</v>
      </c>
      <c r="D77" s="7" t="n">
        <v>1245733.32</v>
      </c>
      <c r="E77" s="7" t="n">
        <v>341428.04</v>
      </c>
      <c r="F77" s="7" t="n">
        <v>1803420.74</v>
      </c>
      <c r="G77" s="7" t="n">
        <v>338808.67</v>
      </c>
      <c r="H77" s="7" t="n">
        <v>302473.14</v>
      </c>
      <c r="I77" s="7" t="n">
        <v>502365.44</v>
      </c>
      <c r="J77" s="7" t="n">
        <v>417666.66</v>
      </c>
      <c r="K77" s="7" t="n">
        <v>420649.37</v>
      </c>
      <c r="L77" s="7" t="n">
        <v>599024.78</v>
      </c>
      <c r="M77" s="7" t="n">
        <v>593331.47</v>
      </c>
      <c r="N77" s="7" t="n">
        <v>538956.15</v>
      </c>
      <c r="O77" s="7" t="n">
        <v>643607.17</v>
      </c>
      <c r="P77" s="7" t="n">
        <v>562425.67</v>
      </c>
      <c r="Q77" s="7" t="n">
        <v>536027.95</v>
      </c>
      <c r="R77" s="7" t="n">
        <v>757746.46</v>
      </c>
      <c r="S77" s="7" t="n">
        <v>734627.44</v>
      </c>
      <c r="T77" s="7" t="n">
        <v>666855.45</v>
      </c>
      <c r="U77" s="7" t="n">
        <v>752482.99</v>
      </c>
      <c r="V77" s="7" t="n">
        <v>745489.05</v>
      </c>
      <c r="W77" s="7"/>
      <c r="X77" s="7"/>
      <c r="Y77" s="7"/>
      <c r="Z77" s="7"/>
    </row>
    <row r="78">
      <c r="A78" s="6" t="n">
        <v>78</v>
      </c>
      <c r="B78" s="5" t="s">
        <v>169</v>
      </c>
      <c r="C78" s="7" t="n">
        <v>1172802.94</v>
      </c>
      <c r="D78" s="7" t="n">
        <v>1136675.47</v>
      </c>
      <c r="E78" s="7" t="n">
        <v>853182.76</v>
      </c>
      <c r="F78" s="7" t="n">
        <v>789688.41</v>
      </c>
      <c r="G78" s="7" t="n">
        <v>870376.41</v>
      </c>
      <c r="H78" s="7" t="n">
        <v>751579.79</v>
      </c>
      <c r="I78" s="7" t="n">
        <v>1274121.27</v>
      </c>
      <c r="J78" s="7" t="n">
        <v>1219436.47</v>
      </c>
      <c r="K78" s="7" t="n">
        <v>1013632.86</v>
      </c>
      <c r="L78" s="7" t="n">
        <v>1504350.83</v>
      </c>
      <c r="M78" s="7" t="n">
        <v>1017337.28</v>
      </c>
      <c r="N78" s="7" t="n">
        <v>1019461.26</v>
      </c>
      <c r="O78" s="7" t="n">
        <v>1261267.16</v>
      </c>
      <c r="P78" s="7" t="n">
        <v>998829.62</v>
      </c>
      <c r="Q78" s="7" t="n">
        <v>964564.63</v>
      </c>
      <c r="R78" s="7" t="n">
        <v>1482060.82</v>
      </c>
      <c r="S78" s="7" t="n">
        <v>1602817.77</v>
      </c>
      <c r="T78" s="7" t="n">
        <v>2032576.54</v>
      </c>
      <c r="U78" s="7" t="n">
        <v>1830974.73</v>
      </c>
      <c r="V78" s="7" t="n">
        <v>1200984.56</v>
      </c>
      <c r="W78" s="7"/>
      <c r="X78" s="7"/>
      <c r="Y78" s="7"/>
      <c r="Z78" s="7"/>
    </row>
    <row r="79">
      <c r="A79" s="6" t="n">
        <v>79</v>
      </c>
      <c r="B79" s="5" t="s">
        <v>170</v>
      </c>
      <c r="C79" s="7" t="n">
        <v>2983151.19</v>
      </c>
      <c r="D79" s="7" t="n">
        <v>2610059.31</v>
      </c>
      <c r="E79" s="7" t="n">
        <v>2477975.48</v>
      </c>
      <c r="F79" s="7" t="n">
        <v>3111093.35</v>
      </c>
      <c r="G79" s="7" t="n">
        <v>1714198.42</v>
      </c>
      <c r="H79" s="7" t="n">
        <v>2238799.91</v>
      </c>
      <c r="I79" s="7" t="n">
        <v>3101851.6</v>
      </c>
      <c r="J79" s="7" t="n">
        <v>2311294.86</v>
      </c>
      <c r="K79" s="7" t="n">
        <v>2323445.17</v>
      </c>
      <c r="L79" s="7" t="n">
        <v>3282991.66</v>
      </c>
      <c r="M79" s="7" t="n">
        <v>2622117.98</v>
      </c>
      <c r="N79" s="7" t="n">
        <v>3898074.79</v>
      </c>
      <c r="O79" s="7" t="n">
        <v>4601951.8</v>
      </c>
      <c r="P79" s="7" t="n">
        <v>5543109.67</v>
      </c>
      <c r="Q79" s="7" t="n">
        <v>2263748.25</v>
      </c>
      <c r="R79" s="7" t="n">
        <v>3399307.62</v>
      </c>
      <c r="S79" s="7" t="n">
        <v>2459001.62</v>
      </c>
      <c r="T79" s="7" t="n">
        <v>2864265.77</v>
      </c>
      <c r="U79" s="7" t="n">
        <v>3398550.92</v>
      </c>
      <c r="V79" s="7" t="n">
        <v>3184461.65</v>
      </c>
      <c r="W79" s="7"/>
      <c r="X79" s="7"/>
      <c r="Y79" s="7"/>
      <c r="Z79" s="7"/>
    </row>
    <row r="80">
      <c r="A80" s="6" t="n">
        <v>80</v>
      </c>
      <c r="B80" s="5" t="s">
        <v>171</v>
      </c>
      <c r="C80" s="7" t="n">
        <v>92518919.46</v>
      </c>
      <c r="D80" s="7" t="n">
        <v>89550137.72</v>
      </c>
      <c r="E80" s="7" t="n">
        <v>87087861.8</v>
      </c>
      <c r="F80" s="7" t="n">
        <v>90070439.86</v>
      </c>
      <c r="G80" s="7" t="n">
        <v>71628124.72</v>
      </c>
      <c r="H80" s="7" t="n">
        <v>80944318.24</v>
      </c>
      <c r="I80" s="7" t="n">
        <v>91761379.14</v>
      </c>
      <c r="J80" s="7" t="n">
        <v>89175973.24</v>
      </c>
      <c r="K80" s="7" t="n">
        <v>82781801.1</v>
      </c>
      <c r="L80" s="7" t="n">
        <v>89635519.54</v>
      </c>
      <c r="M80" s="7" t="n">
        <v>98338614.46</v>
      </c>
      <c r="N80" s="7" t="n">
        <v>92542817.3</v>
      </c>
      <c r="O80" s="7" t="n">
        <v>132706015.45</v>
      </c>
      <c r="P80" s="7" t="n">
        <v>98038325.44</v>
      </c>
      <c r="Q80" s="7" t="n">
        <v>96171569.46</v>
      </c>
      <c r="R80" s="7" t="n">
        <v>116676054.83</v>
      </c>
      <c r="S80" s="7" t="n">
        <v>114760660.19</v>
      </c>
      <c r="T80" s="7" t="n">
        <v>114127235.13</v>
      </c>
      <c r="U80" s="7" t="n">
        <v>122956486.66</v>
      </c>
      <c r="V80" s="7" t="n">
        <v>112116143.31</v>
      </c>
      <c r="W80" s="7"/>
      <c r="X80" s="7"/>
      <c r="Y80" s="7"/>
      <c r="Z80" s="7"/>
    </row>
    <row r="81">
      <c r="A81" s="6" t="n">
        <v>81</v>
      </c>
      <c r="B81" s="5" t="s">
        <v>172</v>
      </c>
      <c r="C81" s="7" t="n">
        <v>641826.09</v>
      </c>
      <c r="D81" s="7" t="n">
        <v>1181414.31</v>
      </c>
      <c r="E81" s="7" t="n">
        <v>781629.36</v>
      </c>
      <c r="F81" s="7" t="n">
        <v>984582.76</v>
      </c>
      <c r="G81" s="7" t="n">
        <v>440955.54</v>
      </c>
      <c r="H81" s="7" t="n">
        <v>681317.39</v>
      </c>
      <c r="I81" s="7" t="n">
        <v>395163.79</v>
      </c>
      <c r="J81" s="7" t="n">
        <v>452872.64</v>
      </c>
      <c r="K81" s="7" t="n">
        <v>694860.23</v>
      </c>
      <c r="L81" s="7" t="n">
        <v>1224668.8</v>
      </c>
      <c r="M81" s="7" t="n">
        <v>837645.21</v>
      </c>
      <c r="N81" s="7" t="n">
        <v>321730.68</v>
      </c>
      <c r="O81" s="7" t="n">
        <v>256881.34</v>
      </c>
      <c r="P81" s="7" t="n">
        <v>1040454.81</v>
      </c>
      <c r="Q81" s="7" t="n">
        <v>899439.25</v>
      </c>
      <c r="R81" s="7" t="n">
        <v>786921.53</v>
      </c>
      <c r="S81" s="7" t="n">
        <v>460224.07</v>
      </c>
      <c r="T81" s="7" t="n">
        <v>458613.56</v>
      </c>
      <c r="U81" s="7" t="n">
        <v>690994.22</v>
      </c>
      <c r="V81" s="7" t="n">
        <v>561460.12</v>
      </c>
      <c r="W81" s="7"/>
      <c r="X81" s="7"/>
      <c r="Y81" s="7"/>
      <c r="Z81" s="7"/>
    </row>
    <row r="82">
      <c r="A82" s="6" t="n">
        <v>82</v>
      </c>
      <c r="B82" s="5" t="s">
        <v>173</v>
      </c>
      <c r="C82" s="7" t="n">
        <v>271239251.05</v>
      </c>
      <c r="D82" s="7" t="n">
        <v>263848321.69</v>
      </c>
      <c r="E82" s="7" t="n">
        <v>263374805.71</v>
      </c>
      <c r="F82" s="7" t="n">
        <v>244347173.4</v>
      </c>
      <c r="G82" s="7" t="n">
        <v>197732048.59</v>
      </c>
      <c r="H82" s="7" t="n">
        <v>216877142.22</v>
      </c>
      <c r="I82" s="7" t="n">
        <v>240696934.67</v>
      </c>
      <c r="J82" s="7" t="n">
        <v>239283733.65</v>
      </c>
      <c r="K82" s="7" t="n">
        <v>235030651.83</v>
      </c>
      <c r="L82" s="7" t="n">
        <v>241491988.25</v>
      </c>
      <c r="M82" s="7" t="n">
        <v>249886272.85</v>
      </c>
      <c r="N82" s="7" t="n">
        <v>257733504.94</v>
      </c>
      <c r="O82" s="7" t="n">
        <v>281816149.79</v>
      </c>
      <c r="P82" s="7" t="n">
        <v>267099022.13</v>
      </c>
      <c r="Q82" s="7" t="n">
        <v>265977416.15</v>
      </c>
      <c r="R82" s="7" t="n">
        <v>280597365.25</v>
      </c>
      <c r="S82" s="7" t="n">
        <v>269228828.26</v>
      </c>
      <c r="T82" s="7" t="n">
        <v>274735856.69</v>
      </c>
      <c r="U82" s="7" t="n">
        <v>302191856.45</v>
      </c>
      <c r="V82" s="7" t="n">
        <v>268939476.02</v>
      </c>
      <c r="W82" s="7"/>
      <c r="X82" s="7"/>
      <c r="Y82" s="7"/>
      <c r="Z82" s="7"/>
    </row>
    <row r="83">
      <c r="A83" s="6" t="n">
        <v>83</v>
      </c>
      <c r="B83" s="5" t="s">
        <v>174</v>
      </c>
      <c r="C83" s="7" t="n">
        <v>4513812.3</v>
      </c>
      <c r="D83" s="7" t="n">
        <v>4511121.46</v>
      </c>
      <c r="E83" s="7" t="n">
        <v>4545289.92</v>
      </c>
      <c r="F83" s="7" t="n">
        <v>3923284.26</v>
      </c>
      <c r="G83" s="7" t="n">
        <v>3085613.61</v>
      </c>
      <c r="H83" s="7" t="n">
        <v>3739980.09</v>
      </c>
      <c r="I83" s="7" t="n">
        <v>3566242.67</v>
      </c>
      <c r="J83" s="7" t="n">
        <v>3348791.4</v>
      </c>
      <c r="K83" s="7" t="n">
        <v>4127002.97</v>
      </c>
      <c r="L83" s="7" t="n">
        <v>3832947.16</v>
      </c>
      <c r="M83" s="7" t="n">
        <v>3599339.31</v>
      </c>
      <c r="N83" s="7" t="n">
        <v>5508630.29</v>
      </c>
      <c r="O83" s="7" t="n">
        <v>3835545.16</v>
      </c>
      <c r="P83" s="7" t="n">
        <v>4157669.99</v>
      </c>
      <c r="Q83" s="7" t="n">
        <v>4239421.92</v>
      </c>
      <c r="R83" s="7" t="n">
        <v>7109798.08</v>
      </c>
      <c r="S83" s="7" t="n">
        <v>5379853.97</v>
      </c>
      <c r="T83" s="7" t="n">
        <v>6181060.73</v>
      </c>
      <c r="U83" s="7" t="n">
        <v>6101919.21</v>
      </c>
      <c r="V83" s="7" t="n">
        <v>4762413.07</v>
      </c>
      <c r="W83" s="7"/>
      <c r="X83" s="7"/>
      <c r="Y83" s="7"/>
      <c r="Z83" s="7"/>
    </row>
    <row r="84">
      <c r="A84" s="6" t="n">
        <v>84</v>
      </c>
      <c r="B84" s="5" t="s">
        <v>175</v>
      </c>
      <c r="C84" s="7" t="n">
        <v>125333049.69</v>
      </c>
      <c r="D84" s="7" t="n">
        <v>117154411.62</v>
      </c>
      <c r="E84" s="7" t="n">
        <v>91720875.51</v>
      </c>
      <c r="F84" s="7" t="n">
        <v>96371318.23</v>
      </c>
      <c r="G84" s="7" t="n">
        <v>97917557.3</v>
      </c>
      <c r="H84" s="7" t="n">
        <v>94830830.35</v>
      </c>
      <c r="I84" s="7" t="n">
        <v>108403301.33</v>
      </c>
      <c r="J84" s="7" t="n">
        <v>106152541.91</v>
      </c>
      <c r="K84" s="7" t="n">
        <v>102523995.4</v>
      </c>
      <c r="L84" s="7" t="n">
        <v>91186247.7</v>
      </c>
      <c r="M84" s="7" t="n">
        <v>94922944.85</v>
      </c>
      <c r="N84" s="7" t="n">
        <v>85117256.88</v>
      </c>
      <c r="O84" s="7" t="n">
        <v>103282114.62</v>
      </c>
      <c r="P84" s="7" t="n">
        <v>89802747.21</v>
      </c>
      <c r="Q84" s="7" t="n">
        <v>124365329.26</v>
      </c>
      <c r="R84" s="7" t="n">
        <v>109123754.12</v>
      </c>
      <c r="S84" s="7" t="n">
        <v>94145380.71</v>
      </c>
      <c r="T84" s="7" t="n">
        <v>96167155.29</v>
      </c>
      <c r="U84" s="7" t="n">
        <v>107236055.33</v>
      </c>
      <c r="V84" s="7" t="n">
        <v>108774307.87</v>
      </c>
      <c r="W84" s="7"/>
      <c r="X84" s="7"/>
      <c r="Y84" s="7"/>
      <c r="Z84" s="7"/>
    </row>
    <row r="85">
      <c r="A85" s="6" t="n">
        <v>92</v>
      </c>
      <c r="B85" s="5" t="s">
        <v>178</v>
      </c>
      <c r="C85" s="7" t="n">
        <v>11568294.43</v>
      </c>
      <c r="D85" s="7" t="n">
        <v>10337020.69</v>
      </c>
      <c r="E85" s="7" t="n">
        <v>7618200.66</v>
      </c>
      <c r="F85" s="7" t="n">
        <v>8745516.76</v>
      </c>
      <c r="G85" s="7" t="n">
        <v>4821140.46</v>
      </c>
      <c r="H85" s="7" t="n">
        <v>4810277.74</v>
      </c>
      <c r="I85" s="7" t="n">
        <v>7021758.47</v>
      </c>
      <c r="J85" s="7" t="n">
        <v>7500204.1</v>
      </c>
      <c r="K85" s="7" t="n">
        <v>5620158.14</v>
      </c>
      <c r="L85" s="7" t="n">
        <v>9081958.3</v>
      </c>
      <c r="M85" s="7" t="n">
        <v>8140344.36</v>
      </c>
      <c r="N85" s="7" t="n">
        <v>6859764.46</v>
      </c>
      <c r="O85" s="7" t="n">
        <v>11905280.99</v>
      </c>
      <c r="P85" s="7" t="n">
        <v>7052215.12</v>
      </c>
      <c r="Q85" s="7" t="n">
        <v>7544563.98</v>
      </c>
      <c r="R85" s="7" t="n">
        <v>11781406.48</v>
      </c>
      <c r="S85" s="7" t="n">
        <v>7508975.2</v>
      </c>
      <c r="T85" s="7" t="n">
        <v>9792635.26</v>
      </c>
      <c r="U85" s="7" t="n">
        <v>11105680.91</v>
      </c>
      <c r="V85" s="7" t="n">
        <v>9762327.84</v>
      </c>
      <c r="W85" s="7"/>
      <c r="X85" s="7"/>
      <c r="Y85" s="7"/>
      <c r="Z85" s="7"/>
    </row>
    <row r="86">
      <c r="A86" s="6" t="n">
        <v>93</v>
      </c>
      <c r="B86" s="5" t="s">
        <v>179</v>
      </c>
      <c r="C86" s="7" t="n">
        <v>24191348.53</v>
      </c>
      <c r="D86" s="7" t="n">
        <v>23994353.98</v>
      </c>
      <c r="E86" s="7" t="n">
        <v>21897442.08</v>
      </c>
      <c r="F86" s="7" t="n">
        <v>25015901.54</v>
      </c>
      <c r="G86" s="7" t="n">
        <v>21976610.5</v>
      </c>
      <c r="H86" s="7" t="n">
        <v>21895910.93</v>
      </c>
      <c r="I86" s="7" t="n">
        <v>24586608.47</v>
      </c>
      <c r="J86" s="7" t="n">
        <v>23985727.21</v>
      </c>
      <c r="K86" s="7" t="n">
        <v>21844263.55</v>
      </c>
      <c r="L86" s="7" t="n">
        <v>24343490.5</v>
      </c>
      <c r="M86" s="7" t="n">
        <v>23598495.31</v>
      </c>
      <c r="N86" s="7" t="n">
        <v>23049362.16</v>
      </c>
      <c r="O86" s="7" t="n">
        <v>25432219.08</v>
      </c>
      <c r="P86" s="7" t="n">
        <v>23159079.98</v>
      </c>
      <c r="Q86" s="7" t="n">
        <v>24838562.45</v>
      </c>
      <c r="R86" s="7" t="n">
        <v>26277573.11</v>
      </c>
      <c r="S86" s="7" t="n">
        <v>23893412.12</v>
      </c>
      <c r="T86" s="7" t="n">
        <v>23290696.52</v>
      </c>
      <c r="U86" s="7" t="n">
        <v>25115815.68</v>
      </c>
      <c r="V86" s="7" t="n">
        <v>24348874.18</v>
      </c>
      <c r="W86" s="7"/>
      <c r="X86" s="7"/>
      <c r="Y86" s="7"/>
      <c r="Z86" s="7"/>
    </row>
    <row r="87">
      <c r="A87" s="6" t="n">
        <v>94</v>
      </c>
      <c r="B87" s="5" t="s">
        <v>180</v>
      </c>
      <c r="C87" s="7" t="n">
        <v>378954.1</v>
      </c>
      <c r="D87" s="7" t="n">
        <v>422647.02</v>
      </c>
      <c r="E87" s="7" t="n">
        <v>344960.19</v>
      </c>
      <c r="F87" s="7" t="n">
        <v>394461.54</v>
      </c>
      <c r="G87" s="7" t="n">
        <v>233864.94</v>
      </c>
      <c r="H87" s="7" t="n">
        <v>265475.32</v>
      </c>
      <c r="I87" s="7" t="n">
        <v>310312.83</v>
      </c>
      <c r="J87" s="7" t="n">
        <v>231097.84</v>
      </c>
      <c r="K87" s="7" t="n">
        <v>309876.81</v>
      </c>
      <c r="L87" s="7" t="n">
        <v>289786.81</v>
      </c>
      <c r="M87" s="7" t="n">
        <v>261089.88</v>
      </c>
      <c r="N87" s="7" t="n">
        <v>527626.12</v>
      </c>
      <c r="O87" s="7" t="n">
        <v>418896.63</v>
      </c>
      <c r="P87" s="7" t="n">
        <v>307582.85</v>
      </c>
      <c r="Q87" s="7" t="n">
        <v>415823.55</v>
      </c>
      <c r="R87" s="7" t="n">
        <v>842876.31</v>
      </c>
      <c r="S87" s="7" t="n">
        <v>387408.2</v>
      </c>
      <c r="T87" s="7" t="n">
        <v>303334.32</v>
      </c>
      <c r="U87" s="7" t="n">
        <v>452303.37</v>
      </c>
      <c r="V87" s="7" t="n">
        <v>315232.07</v>
      </c>
      <c r="W87" s="7"/>
      <c r="X87" s="7"/>
      <c r="Y87" s="7"/>
      <c r="Z87" s="7"/>
    </row>
    <row r="88">
      <c r="A88" s="6" t="n">
        <v>99</v>
      </c>
      <c r="B88" s="5" t="s">
        <v>182</v>
      </c>
      <c r="C88" s="7" t="n">
        <v>12535433.25</v>
      </c>
      <c r="D88" s="7" t="n">
        <v>8012539.06</v>
      </c>
      <c r="E88" s="7" t="n">
        <v>7595726.71</v>
      </c>
      <c r="F88" s="7" t="n">
        <v>8207527.88</v>
      </c>
      <c r="G88" s="7" t="n">
        <v>6303257.86</v>
      </c>
      <c r="H88" s="7" t="n">
        <v>5712832.77</v>
      </c>
      <c r="I88" s="7" t="n">
        <v>7976018.12</v>
      </c>
      <c r="J88" s="7" t="n">
        <v>7106398.33</v>
      </c>
      <c r="K88" s="7" t="n">
        <v>5544698.66</v>
      </c>
      <c r="L88" s="7" t="n">
        <v>8155891.17</v>
      </c>
      <c r="M88" s="7" t="n">
        <v>6428758.91</v>
      </c>
      <c r="N88" s="7" t="n">
        <v>5628309.37</v>
      </c>
      <c r="O88" s="7" t="n">
        <v>9017646.6</v>
      </c>
      <c r="P88" s="7" t="n">
        <v>5869938.09</v>
      </c>
      <c r="Q88" s="7" t="n">
        <v>5769114.47</v>
      </c>
      <c r="R88" s="7" t="n">
        <v>8094364.21</v>
      </c>
      <c r="S88" s="7" t="n">
        <v>5701040.05</v>
      </c>
      <c r="T88" s="7" t="n">
        <v>6694031.89</v>
      </c>
      <c r="U88" s="7" t="n">
        <v>9661013.15</v>
      </c>
      <c r="V88" s="7" t="n">
        <v>6515003.49</v>
      </c>
      <c r="W88" s="7"/>
      <c r="X88" s="7"/>
      <c r="Y88" s="7"/>
      <c r="Z88" s="7"/>
    </row>
    <row r="89">
      <c r="A89" s="6" t="n">
        <v>103</v>
      </c>
      <c r="B89" s="5" t="s">
        <v>183</v>
      </c>
      <c r="C89" s="7" t="n">
        <v>13269495.18</v>
      </c>
      <c r="D89" s="7" t="n">
        <v>12135509.11</v>
      </c>
      <c r="E89" s="7" t="n">
        <v>11417009.29</v>
      </c>
      <c r="F89" s="7" t="n">
        <v>7548667.24</v>
      </c>
      <c r="G89" s="7" t="n">
        <v>3101622.34</v>
      </c>
      <c r="H89" s="7" t="n">
        <v>4372371.45</v>
      </c>
      <c r="I89" s="7" t="n">
        <v>4415283.75</v>
      </c>
      <c r="J89" s="7" t="n">
        <v>4657133.24</v>
      </c>
      <c r="K89" s="7" t="n">
        <v>4586390.93</v>
      </c>
      <c r="L89" s="7" t="n">
        <v>5113415.79</v>
      </c>
      <c r="M89" s="7" t="n">
        <v>5872187.94</v>
      </c>
      <c r="N89" s="7" t="n">
        <v>6071004.79</v>
      </c>
      <c r="O89" s="7" t="n">
        <v>7813554.14</v>
      </c>
      <c r="P89" s="7" t="n">
        <v>7642884.02</v>
      </c>
      <c r="Q89" s="7" t="n">
        <v>7923303.81</v>
      </c>
      <c r="R89" s="7" t="n">
        <v>10770816.26</v>
      </c>
      <c r="S89" s="7" t="n">
        <v>10490232.41</v>
      </c>
      <c r="T89" s="7" t="n">
        <v>9684845.43</v>
      </c>
      <c r="U89" s="7" t="n">
        <v>11516480.52</v>
      </c>
      <c r="V89" s="7" t="n">
        <v>11477303.71</v>
      </c>
      <c r="W89" s="7"/>
      <c r="X89" s="7"/>
      <c r="Y89" s="7"/>
      <c r="Z89" s="7"/>
    </row>
    <row r="90">
      <c r="A90" s="6" t="n">
        <v>104</v>
      </c>
      <c r="B90" s="5" t="s">
        <v>184</v>
      </c>
      <c r="C90" s="7" t="n">
        <v>3154713753.47</v>
      </c>
      <c r="D90" s="7" t="n">
        <v>2623769619.75</v>
      </c>
      <c r="E90" s="7" t="n">
        <v>2603756171.95</v>
      </c>
      <c r="F90" s="7" t="n">
        <v>2237858412.15</v>
      </c>
      <c r="G90" s="7" t="n">
        <v>1582933457.97</v>
      </c>
      <c r="H90" s="7" t="n">
        <v>1943893966.45</v>
      </c>
      <c r="I90" s="7" t="n">
        <v>2324260533.03</v>
      </c>
      <c r="J90" s="7" t="n">
        <v>2153481327.72</v>
      </c>
      <c r="K90" s="7" t="n">
        <v>2075166963.2</v>
      </c>
      <c r="L90" s="7" t="n">
        <v>2353441422.2</v>
      </c>
      <c r="M90" s="7" t="n">
        <v>2386360028.12</v>
      </c>
      <c r="N90" s="7" t="n">
        <v>2426337807.57</v>
      </c>
      <c r="O90" s="7" t="n">
        <v>3074625217.17</v>
      </c>
      <c r="P90" s="7" t="n">
        <v>2567719782.57</v>
      </c>
      <c r="Q90" s="7" t="n">
        <v>2615966116.98</v>
      </c>
      <c r="R90" s="7" t="n">
        <v>3214359153.15</v>
      </c>
      <c r="S90" s="7" t="n">
        <v>2966222913.09</v>
      </c>
      <c r="T90" s="7" t="n">
        <v>2923063136.56</v>
      </c>
      <c r="U90" s="7" t="n">
        <v>3003911116.39</v>
      </c>
      <c r="V90" s="7" t="n">
        <v>2785930716.86</v>
      </c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 t="s">
        <v>185</v>
      </c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 t="s">
        <v>186</v>
      </c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 t="s">
        <v>187</v>
      </c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 t="s">
        <v>188</v>
      </c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52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61</v>
      </c>
      <c r="D8" s="8" t="s">
        <v>51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49507186.64</v>
      </c>
      <c r="D12" s="7" t="n">
        <v>43722575.72</v>
      </c>
      <c r="E12" s="7" t="n">
        <v>44954834</v>
      </c>
      <c r="F12" s="7" t="n">
        <v>46660537.12</v>
      </c>
      <c r="G12" s="7" t="n">
        <v>49966978.77</v>
      </c>
      <c r="H12" s="7" t="n">
        <v>53006549.6</v>
      </c>
      <c r="I12" s="7" t="n">
        <v>46988434.81</v>
      </c>
      <c r="J12" s="7" t="n">
        <v>50723940.16</v>
      </c>
      <c r="K12" s="7" t="n">
        <v>45377576.38</v>
      </c>
      <c r="L12" s="7" t="n">
        <v>45842754.58</v>
      </c>
      <c r="M12" s="7" t="n">
        <v>50903797.68</v>
      </c>
      <c r="N12" s="7" t="n">
        <v>44657314.28</v>
      </c>
      <c r="O12" s="7" t="n">
        <v>51153041.05</v>
      </c>
      <c r="P12" s="7" t="n">
        <v>50061677.35</v>
      </c>
      <c r="Q12" s="7" t="n">
        <v>46186667.43</v>
      </c>
      <c r="R12" s="7" t="n">
        <v>50537407.15</v>
      </c>
      <c r="S12" s="7" t="n">
        <v>55541600.87</v>
      </c>
      <c r="T12" s="7" t="n">
        <v>51519391.95</v>
      </c>
      <c r="U12" s="7" t="n">
        <v>50957797.04</v>
      </c>
      <c r="V12" s="7" t="n">
        <v>61774102.17</v>
      </c>
      <c r="W12" s="7"/>
      <c r="X12" s="7"/>
      <c r="Y12" s="7"/>
      <c r="Z12" s="7"/>
    </row>
    <row r="13">
      <c r="A13" s="6" t="n">
        <v>2</v>
      </c>
      <c r="B13" s="5" t="s">
        <v>100</v>
      </c>
      <c r="C13" s="7" t="n">
        <v>764567.59</v>
      </c>
      <c r="D13" s="7" t="n">
        <v>437542.55</v>
      </c>
      <c r="E13" s="7" t="n">
        <v>444438.64</v>
      </c>
      <c r="F13" s="7" t="n">
        <v>505224.58</v>
      </c>
      <c r="G13" s="7" t="n">
        <v>223782.73</v>
      </c>
      <c r="H13" s="7" t="n">
        <v>335845.56</v>
      </c>
      <c r="I13" s="7" t="n">
        <v>631977.1</v>
      </c>
      <c r="J13" s="7" t="n">
        <v>385182.97</v>
      </c>
      <c r="K13" s="7" t="n">
        <v>555027.79</v>
      </c>
      <c r="L13" s="7" t="n">
        <v>584529.03</v>
      </c>
      <c r="M13" s="7" t="n">
        <v>347992.91</v>
      </c>
      <c r="N13" s="7" t="n">
        <v>415165.21</v>
      </c>
      <c r="O13" s="7" t="n">
        <v>585773.6</v>
      </c>
      <c r="P13" s="7" t="n">
        <v>507821.68</v>
      </c>
      <c r="Q13" s="7" t="n">
        <v>519867.24</v>
      </c>
      <c r="R13" s="7" t="n">
        <v>941372.27</v>
      </c>
      <c r="S13" s="7" t="n">
        <v>580085.03</v>
      </c>
      <c r="T13" s="7" t="n">
        <v>615440.44</v>
      </c>
      <c r="U13" s="7" t="n">
        <v>814384.8</v>
      </c>
      <c r="V13" s="7" t="n">
        <v>594213.52</v>
      </c>
      <c r="W13" s="7"/>
      <c r="X13" s="7"/>
      <c r="Y13" s="7"/>
      <c r="Z13" s="7"/>
    </row>
    <row r="14">
      <c r="A14" s="6" t="n">
        <v>5</v>
      </c>
      <c r="B14" s="5" t="s">
        <v>103</v>
      </c>
      <c r="C14" s="7" t="n">
        <v>1285107.56</v>
      </c>
      <c r="D14" s="7" t="n">
        <v>1082974.33</v>
      </c>
      <c r="E14" s="7" t="n">
        <v>1202012.22</v>
      </c>
      <c r="F14" s="7" t="n">
        <v>770921.02</v>
      </c>
      <c r="G14" s="7" t="n">
        <v>678872.85</v>
      </c>
      <c r="H14" s="7" t="n">
        <v>1196125.25</v>
      </c>
      <c r="I14" s="7" t="n">
        <v>1120725</v>
      </c>
      <c r="J14" s="7" t="n">
        <v>1077813.49</v>
      </c>
      <c r="K14" s="7" t="n">
        <v>1034278.13</v>
      </c>
      <c r="L14" s="7" t="n">
        <v>1023559.66</v>
      </c>
      <c r="M14" s="7" t="n">
        <v>1121961.19</v>
      </c>
      <c r="N14" s="7" t="n">
        <v>1165184.87</v>
      </c>
      <c r="O14" s="7" t="n">
        <v>1108468.16</v>
      </c>
      <c r="P14" s="7" t="n">
        <v>1100410.89</v>
      </c>
      <c r="Q14" s="7" t="n">
        <v>1103105.87</v>
      </c>
      <c r="R14" s="7" t="n">
        <v>1175956.88</v>
      </c>
      <c r="S14" s="7" t="n">
        <v>1180334.11</v>
      </c>
      <c r="T14" s="7" t="n">
        <v>1328892.78</v>
      </c>
      <c r="U14" s="7" t="n">
        <v>1109762.4</v>
      </c>
      <c r="V14" s="7" t="n">
        <v>1090989.94</v>
      </c>
      <c r="W14" s="7"/>
      <c r="X14" s="7"/>
      <c r="Y14" s="7"/>
      <c r="Z14" s="7"/>
    </row>
    <row r="15">
      <c r="A15" s="6" t="n">
        <v>6</v>
      </c>
      <c r="B15" s="5" t="s">
        <v>104</v>
      </c>
      <c r="C15" s="7" t="n">
        <v>949498.75</v>
      </c>
      <c r="D15" s="7" t="n">
        <v>722064.26</v>
      </c>
      <c r="E15" s="7" t="n">
        <v>689012.7</v>
      </c>
      <c r="F15" s="7" t="n">
        <v>592616.01</v>
      </c>
      <c r="G15" s="7" t="n">
        <v>560104.81</v>
      </c>
      <c r="H15" s="7" t="n">
        <v>668880.27</v>
      </c>
      <c r="I15" s="7" t="n">
        <v>1060547.41</v>
      </c>
      <c r="J15" s="7" t="n">
        <v>770247.11</v>
      </c>
      <c r="K15" s="7" t="n">
        <v>766248</v>
      </c>
      <c r="L15" s="7" t="n">
        <v>1100070.57</v>
      </c>
      <c r="M15" s="7" t="n">
        <v>785060.37</v>
      </c>
      <c r="N15" s="7" t="n">
        <v>775399.27</v>
      </c>
      <c r="O15" s="7" t="n">
        <v>1196599.11</v>
      </c>
      <c r="P15" s="7" t="n">
        <v>869209.37</v>
      </c>
      <c r="Q15" s="7" t="n">
        <v>868899.48</v>
      </c>
      <c r="R15" s="7" t="n">
        <v>1235420.3</v>
      </c>
      <c r="S15" s="7" t="n">
        <v>1261692.87</v>
      </c>
      <c r="T15" s="7" t="n">
        <v>1204243.47</v>
      </c>
      <c r="U15" s="7" t="n">
        <v>1484039.61</v>
      </c>
      <c r="V15" s="7" t="n">
        <v>1194175.1</v>
      </c>
      <c r="W15" s="7"/>
      <c r="X15" s="7"/>
      <c r="Y15" s="7"/>
      <c r="Z15" s="7"/>
    </row>
    <row r="16">
      <c r="A16" s="6" t="n">
        <v>7</v>
      </c>
      <c r="B16" s="5" t="s">
        <v>105</v>
      </c>
      <c r="C16" s="7" t="n">
        <v>638532.06</v>
      </c>
      <c r="D16" s="7" t="n">
        <v>411679.42</v>
      </c>
      <c r="E16" s="7" t="n">
        <v>458342.9</v>
      </c>
      <c r="F16" s="7" t="n">
        <v>268265.18</v>
      </c>
      <c r="G16" s="7" t="n">
        <v>466415.97</v>
      </c>
      <c r="H16" s="7" t="n">
        <v>430933.71</v>
      </c>
      <c r="I16" s="7" t="n">
        <v>506057.06</v>
      </c>
      <c r="J16" s="7" t="n">
        <v>452287.92</v>
      </c>
      <c r="K16" s="7" t="n">
        <v>467847.42</v>
      </c>
      <c r="L16" s="7" t="n">
        <v>434726.89</v>
      </c>
      <c r="M16" s="7" t="n">
        <v>430580.2</v>
      </c>
      <c r="N16" s="7" t="n">
        <v>418643.99</v>
      </c>
      <c r="O16" s="7" t="n">
        <v>606778.21</v>
      </c>
      <c r="P16" s="7" t="n">
        <v>439323.86</v>
      </c>
      <c r="Q16" s="7" t="n">
        <v>466721.73</v>
      </c>
      <c r="R16" s="7" t="n">
        <v>641358.85</v>
      </c>
      <c r="S16" s="7" t="n">
        <v>543817.64</v>
      </c>
      <c r="T16" s="7" t="n">
        <v>586636.48</v>
      </c>
      <c r="U16" s="7" t="n">
        <v>570264.35</v>
      </c>
      <c r="V16" s="7" t="n">
        <v>548691.22</v>
      </c>
      <c r="W16" s="7"/>
      <c r="X16" s="7"/>
      <c r="Y16" s="7"/>
      <c r="Z16" s="7"/>
    </row>
    <row r="17">
      <c r="A17" s="6" t="n">
        <v>8</v>
      </c>
      <c r="B17" s="5" t="s">
        <v>106</v>
      </c>
      <c r="C17" s="7" t="n">
        <v>66715707.46</v>
      </c>
      <c r="D17" s="7" t="n">
        <v>65723283.46</v>
      </c>
      <c r="E17" s="7" t="n">
        <v>63837028.77</v>
      </c>
      <c r="F17" s="7" t="n">
        <v>52173472.03</v>
      </c>
      <c r="G17" s="7" t="n">
        <v>41214339.9</v>
      </c>
      <c r="H17" s="7" t="n">
        <v>57778446.88</v>
      </c>
      <c r="I17" s="7" t="n">
        <v>60744093.59</v>
      </c>
      <c r="J17" s="7" t="n">
        <v>59299409.02</v>
      </c>
      <c r="K17" s="7" t="n">
        <v>60792233.52</v>
      </c>
      <c r="L17" s="7" t="n">
        <v>60663082.59</v>
      </c>
      <c r="M17" s="7" t="n">
        <v>64624327.4</v>
      </c>
      <c r="N17" s="7" t="n">
        <v>60714935.29</v>
      </c>
      <c r="O17" s="7" t="n">
        <v>68917491.54</v>
      </c>
      <c r="P17" s="7" t="n">
        <v>71289274.32</v>
      </c>
      <c r="Q17" s="7" t="n">
        <v>67357858.77</v>
      </c>
      <c r="R17" s="7" t="n">
        <v>82450734.32</v>
      </c>
      <c r="S17" s="7" t="n">
        <v>79860429.5</v>
      </c>
      <c r="T17" s="7" t="n">
        <v>80308821.41</v>
      </c>
      <c r="U17" s="7" t="n">
        <v>77441760.08</v>
      </c>
      <c r="V17" s="7" t="n">
        <v>77010062.85</v>
      </c>
      <c r="W17" s="7"/>
      <c r="X17" s="7"/>
      <c r="Y17" s="7"/>
      <c r="Z17" s="7"/>
    </row>
    <row r="18">
      <c r="A18" s="6" t="n">
        <v>9</v>
      </c>
      <c r="B18" s="5" t="s">
        <v>107</v>
      </c>
      <c r="C18" s="7" t="n">
        <v>5268868.54</v>
      </c>
      <c r="D18" s="7" t="n">
        <v>4255054.85</v>
      </c>
      <c r="E18" s="7" t="n">
        <v>4356561.76</v>
      </c>
      <c r="F18" s="7" t="n">
        <v>3146431.33</v>
      </c>
      <c r="G18" s="7" t="n">
        <v>2247237.27</v>
      </c>
      <c r="H18" s="7" t="n">
        <v>3400284.53</v>
      </c>
      <c r="I18" s="7" t="n">
        <v>3199111.86</v>
      </c>
      <c r="J18" s="7" t="n">
        <v>3085820.42</v>
      </c>
      <c r="K18" s="7" t="n">
        <v>3113268.98</v>
      </c>
      <c r="L18" s="7" t="n">
        <v>3654375.14</v>
      </c>
      <c r="M18" s="7" t="n">
        <v>3735712.54</v>
      </c>
      <c r="N18" s="7" t="n">
        <v>4280629.52</v>
      </c>
      <c r="O18" s="7" t="n">
        <v>4935905.11</v>
      </c>
      <c r="P18" s="7" t="n">
        <v>4054196.49</v>
      </c>
      <c r="Q18" s="7" t="n">
        <v>4400247.65</v>
      </c>
      <c r="R18" s="7" t="n">
        <v>4784724.94</v>
      </c>
      <c r="S18" s="7" t="n">
        <v>4824181.62</v>
      </c>
      <c r="T18" s="7" t="n">
        <v>4721957.88</v>
      </c>
      <c r="U18" s="7" t="n">
        <v>4279306.92</v>
      </c>
      <c r="V18" s="7" t="n">
        <v>4417602.83</v>
      </c>
      <c r="W18" s="7"/>
      <c r="X18" s="7"/>
      <c r="Y18" s="7"/>
      <c r="Z18" s="7"/>
    </row>
    <row r="19">
      <c r="A19" s="6" t="n">
        <v>10</v>
      </c>
      <c r="B19" s="5" t="s">
        <v>108</v>
      </c>
      <c r="C19" s="7" t="n">
        <v>35276035.94</v>
      </c>
      <c r="D19" s="7" t="n">
        <v>14488657.35</v>
      </c>
      <c r="E19" s="7" t="n">
        <v>17577837.86</v>
      </c>
      <c r="F19" s="7" t="n">
        <v>10394408.16</v>
      </c>
      <c r="G19" s="7" t="n">
        <v>1260140.71</v>
      </c>
      <c r="H19" s="7" t="n">
        <v>10274832.68</v>
      </c>
      <c r="I19" s="7" t="n">
        <v>17025155.55</v>
      </c>
      <c r="J19" s="7" t="n">
        <v>14293661.11</v>
      </c>
      <c r="K19" s="7" t="n">
        <v>16506049.76</v>
      </c>
      <c r="L19" s="7" t="n">
        <v>17265181.74</v>
      </c>
      <c r="M19" s="7" t="n">
        <v>14170040.79</v>
      </c>
      <c r="N19" s="7" t="n">
        <v>19823039.95</v>
      </c>
      <c r="O19" s="7" t="n">
        <v>33961045.82</v>
      </c>
      <c r="P19" s="7" t="n">
        <v>15163768.97</v>
      </c>
      <c r="Q19" s="7" t="n">
        <v>15307272.92</v>
      </c>
      <c r="R19" s="7" t="n">
        <v>27291580.14</v>
      </c>
      <c r="S19" s="7" t="n">
        <v>20745179.25</v>
      </c>
      <c r="T19" s="7" t="n">
        <v>21917007.76</v>
      </c>
      <c r="U19" s="7" t="n">
        <v>25469724.57</v>
      </c>
      <c r="V19" s="7" t="n">
        <v>21114434.81</v>
      </c>
      <c r="W19" s="7"/>
      <c r="X19" s="7"/>
      <c r="Y19" s="7"/>
      <c r="Z19" s="7"/>
    </row>
    <row r="20">
      <c r="A20" s="6" t="n">
        <v>11</v>
      </c>
      <c r="B20" s="5" t="s">
        <v>109</v>
      </c>
      <c r="C20" s="7" t="n">
        <v>3367503.67</v>
      </c>
      <c r="D20" s="7" t="n">
        <v>1712928.03</v>
      </c>
      <c r="E20" s="7" t="n">
        <v>2058266.68</v>
      </c>
      <c r="F20" s="7" t="n">
        <v>1092992.58</v>
      </c>
      <c r="G20" s="7" t="n">
        <v>15248.98</v>
      </c>
      <c r="H20" s="7" t="n">
        <v>1101116.31</v>
      </c>
      <c r="I20" s="7" t="n">
        <v>1903995.29</v>
      </c>
      <c r="J20" s="7" t="n">
        <v>1893066.66</v>
      </c>
      <c r="K20" s="7" t="n">
        <v>2011334.09</v>
      </c>
      <c r="L20" s="7" t="n">
        <v>1585788.01</v>
      </c>
      <c r="M20" s="7" t="n">
        <v>1522236.36</v>
      </c>
      <c r="N20" s="7" t="n">
        <v>1881315.8</v>
      </c>
      <c r="O20" s="7" t="n">
        <v>2896803.67</v>
      </c>
      <c r="P20" s="7" t="n">
        <v>1778698.3</v>
      </c>
      <c r="Q20" s="7" t="n">
        <v>1591619.21</v>
      </c>
      <c r="R20" s="7" t="n">
        <v>2670430.34</v>
      </c>
      <c r="S20" s="7" t="n">
        <v>2474983.66</v>
      </c>
      <c r="T20" s="7" t="n">
        <v>2154651.66</v>
      </c>
      <c r="U20" s="7" t="n">
        <v>1867662.86</v>
      </c>
      <c r="V20" s="7" t="n">
        <v>2638215.82</v>
      </c>
      <c r="W20" s="7"/>
      <c r="X20" s="7"/>
      <c r="Y20" s="7"/>
      <c r="Z20" s="7"/>
    </row>
    <row r="21">
      <c r="A21" s="6" t="n">
        <v>17</v>
      </c>
      <c r="B21" s="5" t="s">
        <v>110</v>
      </c>
      <c r="C21" s="7" t="n">
        <v>2453952.04</v>
      </c>
      <c r="D21" s="7" t="n">
        <v>1902385.73</v>
      </c>
      <c r="E21" s="7" t="n">
        <v>1898603.48</v>
      </c>
      <c r="F21" s="7" t="n">
        <v>1939543.99</v>
      </c>
      <c r="G21" s="7" t="n">
        <v>1650315.09</v>
      </c>
      <c r="H21" s="7" t="n">
        <v>2299737.75</v>
      </c>
      <c r="I21" s="7" t="n">
        <v>2222426.53</v>
      </c>
      <c r="J21" s="7" t="n">
        <v>2129638.57</v>
      </c>
      <c r="K21" s="7" t="n">
        <v>1912992.13</v>
      </c>
      <c r="L21" s="7" t="n">
        <v>2390019.93</v>
      </c>
      <c r="M21" s="7" t="n">
        <v>1992715.93</v>
      </c>
      <c r="N21" s="7" t="n">
        <v>2318160.49</v>
      </c>
      <c r="O21" s="7" t="n">
        <v>2794738.33</v>
      </c>
      <c r="P21" s="7" t="n">
        <v>2147928.58</v>
      </c>
      <c r="Q21" s="7" t="n">
        <v>2041035.36</v>
      </c>
      <c r="R21" s="7" t="n">
        <v>3109109.93</v>
      </c>
      <c r="S21" s="7" t="n">
        <v>2646905.29</v>
      </c>
      <c r="T21" s="7" t="n">
        <v>2521524.3</v>
      </c>
      <c r="U21" s="7" t="n">
        <v>2803592.93</v>
      </c>
      <c r="V21" s="7" t="n">
        <v>2424732.93</v>
      </c>
      <c r="W21" s="7"/>
      <c r="X21" s="7"/>
      <c r="Y21" s="7"/>
      <c r="Z21" s="7"/>
    </row>
    <row r="22">
      <c r="A22" s="6" t="n">
        <v>18</v>
      </c>
      <c r="B22" s="5" t="s">
        <v>111</v>
      </c>
      <c r="C22" s="7" t="n">
        <v>4373408.53</v>
      </c>
      <c r="D22" s="7" t="n">
        <v>4563973.63</v>
      </c>
      <c r="E22" s="7" t="n">
        <v>4542896.28</v>
      </c>
      <c r="F22" s="7" t="n">
        <v>5295773.35</v>
      </c>
      <c r="G22" s="7" t="n">
        <v>4505080.12</v>
      </c>
      <c r="H22" s="7" t="n">
        <v>5429683.45</v>
      </c>
      <c r="I22" s="7" t="n">
        <v>5536992.96</v>
      </c>
      <c r="J22" s="7" t="n">
        <v>4968854.35</v>
      </c>
      <c r="K22" s="7" t="n">
        <v>4879305.21</v>
      </c>
      <c r="L22" s="7" t="n">
        <v>5170847.51</v>
      </c>
      <c r="M22" s="7" t="n">
        <v>5458843.2</v>
      </c>
      <c r="N22" s="7" t="n">
        <v>5128547.95</v>
      </c>
      <c r="O22" s="7" t="n">
        <v>5331290.16</v>
      </c>
      <c r="P22" s="7" t="n">
        <v>5324025.43</v>
      </c>
      <c r="Q22" s="7" t="n">
        <v>5298007.45</v>
      </c>
      <c r="R22" s="7" t="n">
        <v>6906570.95</v>
      </c>
      <c r="S22" s="7" t="n">
        <v>6188765.7</v>
      </c>
      <c r="T22" s="7" t="n">
        <v>5881874.57</v>
      </c>
      <c r="U22" s="7" t="n">
        <v>5774226.52</v>
      </c>
      <c r="V22" s="7" t="n">
        <v>5222627.39</v>
      </c>
      <c r="W22" s="7"/>
      <c r="X22" s="7"/>
      <c r="Y22" s="7"/>
      <c r="Z22" s="7"/>
    </row>
    <row r="23">
      <c r="A23" s="6" t="n">
        <v>19</v>
      </c>
      <c r="B23" s="5" t="s">
        <v>112</v>
      </c>
      <c r="C23" s="7" t="n">
        <v>2012505.88</v>
      </c>
      <c r="D23" s="7" t="n">
        <v>1653655.85</v>
      </c>
      <c r="E23" s="7" t="n">
        <v>1712863.95</v>
      </c>
      <c r="F23" s="7" t="n">
        <v>2506153.05</v>
      </c>
      <c r="G23" s="7" t="n">
        <v>2426987.85</v>
      </c>
      <c r="H23" s="7" t="n">
        <v>2479962.32</v>
      </c>
      <c r="I23" s="7" t="n">
        <v>2857152.33</v>
      </c>
      <c r="J23" s="7" t="n">
        <v>3020354.49</v>
      </c>
      <c r="K23" s="7" t="n">
        <v>2528396.2</v>
      </c>
      <c r="L23" s="7" t="n">
        <v>2910145.69</v>
      </c>
      <c r="M23" s="7" t="n">
        <v>2619601.67</v>
      </c>
      <c r="N23" s="7" t="n">
        <v>2391296.75</v>
      </c>
      <c r="O23" s="7" t="n">
        <v>3184963.03</v>
      </c>
      <c r="P23" s="7" t="n">
        <v>2361211.38</v>
      </c>
      <c r="Q23" s="7" t="n">
        <v>2583065.56</v>
      </c>
      <c r="R23" s="7" t="n">
        <v>3384589.59</v>
      </c>
      <c r="S23" s="7" t="n">
        <v>3392118.14</v>
      </c>
      <c r="T23" s="7" t="n">
        <v>2918166.17</v>
      </c>
      <c r="U23" s="7" t="n">
        <v>2826406.85</v>
      </c>
      <c r="V23" s="7" t="n">
        <v>2667422.69</v>
      </c>
      <c r="W23" s="7"/>
      <c r="X23" s="7"/>
      <c r="Y23" s="7"/>
      <c r="Z23" s="7"/>
    </row>
    <row r="24">
      <c r="A24" s="6" t="n">
        <v>20</v>
      </c>
      <c r="B24" s="5" t="s">
        <v>113</v>
      </c>
      <c r="C24" s="7" t="n">
        <v>173692433.24</v>
      </c>
      <c r="D24" s="7" t="n">
        <v>81093384.43</v>
      </c>
      <c r="E24" s="7" t="n">
        <v>87371535.2</v>
      </c>
      <c r="F24" s="7" t="n">
        <v>96210683.99</v>
      </c>
      <c r="G24" s="7" t="n">
        <v>76331973.81</v>
      </c>
      <c r="H24" s="7" t="n">
        <v>89670051.96</v>
      </c>
      <c r="I24" s="7" t="n">
        <v>97834757.26</v>
      </c>
      <c r="J24" s="7" t="n">
        <v>91028153.79</v>
      </c>
      <c r="K24" s="7" t="n">
        <v>83765672.79</v>
      </c>
      <c r="L24" s="7" t="n">
        <v>100470225.35</v>
      </c>
      <c r="M24" s="7" t="n">
        <v>95203470.06</v>
      </c>
      <c r="N24" s="7" t="n">
        <v>106318002.69</v>
      </c>
      <c r="O24" s="7" t="n">
        <v>141445419.55</v>
      </c>
      <c r="P24" s="7" t="n">
        <v>92282139.66</v>
      </c>
      <c r="Q24" s="7" t="n">
        <v>94341963.72</v>
      </c>
      <c r="R24" s="7" t="n">
        <v>132552943.77</v>
      </c>
      <c r="S24" s="7" t="n">
        <v>107731531.79</v>
      </c>
      <c r="T24" s="7" t="n">
        <v>122993936.45</v>
      </c>
      <c r="U24" s="7" t="n">
        <v>108985297.02</v>
      </c>
      <c r="V24" s="7" t="n">
        <v>113231373.18</v>
      </c>
      <c r="W24" s="7"/>
      <c r="X24" s="7"/>
      <c r="Y24" s="7"/>
      <c r="Z24" s="7"/>
    </row>
    <row r="25">
      <c r="A25" s="6" t="n">
        <v>21</v>
      </c>
      <c r="B25" s="5" t="s">
        <v>114</v>
      </c>
      <c r="C25" s="7" t="n">
        <v>2154384.5</v>
      </c>
      <c r="D25" s="7" t="n">
        <v>2232856.88</v>
      </c>
      <c r="E25" s="7" t="n">
        <v>2099696.93</v>
      </c>
      <c r="F25" s="7" t="n">
        <v>1712497.26</v>
      </c>
      <c r="G25" s="7" t="n">
        <v>407331.19</v>
      </c>
      <c r="H25" s="7" t="n">
        <v>1543047.01</v>
      </c>
      <c r="I25" s="7" t="n">
        <v>1726718.34</v>
      </c>
      <c r="J25" s="7" t="n">
        <v>1665044.62</v>
      </c>
      <c r="K25" s="7" t="n">
        <v>1522423.41</v>
      </c>
      <c r="L25" s="7" t="n">
        <v>1658007.12</v>
      </c>
      <c r="M25" s="7" t="n">
        <v>1667311.09</v>
      </c>
      <c r="N25" s="7" t="n">
        <v>1573717.31</v>
      </c>
      <c r="O25" s="7" t="n">
        <v>1988899.91</v>
      </c>
      <c r="P25" s="7" t="n">
        <v>1766105.85</v>
      </c>
      <c r="Q25" s="7" t="n">
        <v>1869113.44</v>
      </c>
      <c r="R25" s="7" t="n">
        <v>2205001.26</v>
      </c>
      <c r="S25" s="7" t="n">
        <v>1946758.46</v>
      </c>
      <c r="T25" s="7" t="n">
        <v>2756727.76</v>
      </c>
      <c r="U25" s="7" t="n">
        <v>1849847.95</v>
      </c>
      <c r="V25" s="7" t="n">
        <v>1864773.75</v>
      </c>
      <c r="W25" s="7"/>
      <c r="X25" s="7"/>
      <c r="Y25" s="7"/>
      <c r="Z25" s="7"/>
    </row>
    <row r="26">
      <c r="A26" s="6" t="n">
        <v>22</v>
      </c>
      <c r="B26" s="5" t="s">
        <v>115</v>
      </c>
      <c r="C26" s="7" t="n">
        <v>137618.19</v>
      </c>
      <c r="D26" s="7" t="n">
        <v>197755.4</v>
      </c>
      <c r="E26" s="7" t="n">
        <v>192966.41</v>
      </c>
      <c r="F26" s="7" t="n">
        <v>139561.76</v>
      </c>
      <c r="G26" s="7" t="n">
        <v>107435.06</v>
      </c>
      <c r="H26" s="7" t="n">
        <v>137481.75</v>
      </c>
      <c r="I26" s="7" t="n">
        <v>134684.69</v>
      </c>
      <c r="J26" s="7" t="n">
        <v>111703.53</v>
      </c>
      <c r="K26" s="7" t="n">
        <v>131914.82</v>
      </c>
      <c r="L26" s="7" t="n">
        <v>100941.22</v>
      </c>
      <c r="M26" s="7" t="n">
        <v>131362.85</v>
      </c>
      <c r="N26" s="7" t="n">
        <v>150198.34</v>
      </c>
      <c r="O26" s="7" t="n">
        <v>115324.28</v>
      </c>
      <c r="P26" s="7" t="n">
        <v>122534.18</v>
      </c>
      <c r="Q26" s="7" t="n">
        <v>184546.83</v>
      </c>
      <c r="R26" s="7" t="n">
        <v>169483.56</v>
      </c>
      <c r="S26" s="7" t="n">
        <v>183236.98</v>
      </c>
      <c r="T26" s="7" t="n">
        <v>121582.35</v>
      </c>
      <c r="U26" s="7" t="n">
        <v>210638.35</v>
      </c>
      <c r="V26" s="7" t="n">
        <v>125357.74</v>
      </c>
      <c r="W26" s="7"/>
      <c r="X26" s="7"/>
      <c r="Y26" s="7"/>
      <c r="Z26" s="7"/>
    </row>
    <row r="27">
      <c r="A27" s="6" t="n">
        <v>23</v>
      </c>
      <c r="B27" s="5" t="s">
        <v>116</v>
      </c>
      <c r="C27" s="7" t="n">
        <v>137482348.74</v>
      </c>
      <c r="D27" s="7" t="n">
        <v>124487263.97</v>
      </c>
      <c r="E27" s="7" t="n">
        <v>127378362.87</v>
      </c>
      <c r="F27" s="7" t="n">
        <v>114440099.98</v>
      </c>
      <c r="G27" s="7" t="n">
        <v>102112362.06</v>
      </c>
      <c r="H27" s="7" t="n">
        <v>142303759.34</v>
      </c>
      <c r="I27" s="7" t="n">
        <v>129790400.06</v>
      </c>
      <c r="J27" s="7" t="n">
        <v>131530677.22</v>
      </c>
      <c r="K27" s="7" t="n">
        <v>141112554.23</v>
      </c>
      <c r="L27" s="7" t="n">
        <v>140279952.9</v>
      </c>
      <c r="M27" s="7" t="n">
        <v>143515020.58</v>
      </c>
      <c r="N27" s="7" t="n">
        <v>133408559.65</v>
      </c>
      <c r="O27" s="7" t="n">
        <v>155663072.11</v>
      </c>
      <c r="P27" s="7" t="n">
        <v>145358170.18</v>
      </c>
      <c r="Q27" s="7" t="n">
        <v>142691912.19</v>
      </c>
      <c r="R27" s="7" t="n">
        <v>189434883.61</v>
      </c>
      <c r="S27" s="7" t="n">
        <v>175988061</v>
      </c>
      <c r="T27" s="7" t="n">
        <v>229392664.05</v>
      </c>
      <c r="U27" s="7" t="n">
        <v>169302624.75</v>
      </c>
      <c r="V27" s="7" t="n">
        <v>183691661.69</v>
      </c>
      <c r="W27" s="7"/>
      <c r="X27" s="7"/>
      <c r="Y27" s="7"/>
      <c r="Z27" s="7"/>
    </row>
    <row r="28">
      <c r="A28" s="6" t="n">
        <v>24</v>
      </c>
      <c r="B28" s="5" t="s">
        <v>117</v>
      </c>
      <c r="C28" s="7" t="n">
        <v>14147934.33</v>
      </c>
      <c r="D28" s="7" t="n">
        <v>13666346.3</v>
      </c>
      <c r="E28" s="7" t="n">
        <v>14099528.27</v>
      </c>
      <c r="F28" s="7" t="n">
        <v>14351046.49</v>
      </c>
      <c r="G28" s="7" t="n">
        <v>13612686.11</v>
      </c>
      <c r="H28" s="7" t="n">
        <v>17194332.54</v>
      </c>
      <c r="I28" s="7" t="n">
        <v>15432828.01</v>
      </c>
      <c r="J28" s="7" t="n">
        <v>15569727.95</v>
      </c>
      <c r="K28" s="7" t="n">
        <v>17107517</v>
      </c>
      <c r="L28" s="7" t="n">
        <v>16405516.39</v>
      </c>
      <c r="M28" s="7" t="n">
        <v>16549940.1</v>
      </c>
      <c r="N28" s="7" t="n">
        <v>14609216.87</v>
      </c>
      <c r="O28" s="7" t="n">
        <v>15150233.86</v>
      </c>
      <c r="P28" s="7" t="n">
        <v>17027829.61</v>
      </c>
      <c r="Q28" s="7" t="n">
        <v>14723804.04</v>
      </c>
      <c r="R28" s="7" t="n">
        <v>19355421.16</v>
      </c>
      <c r="S28" s="7" t="n">
        <v>17914899.72</v>
      </c>
      <c r="T28" s="7" t="n">
        <v>16538924.51</v>
      </c>
      <c r="U28" s="7" t="n">
        <v>15603805.68</v>
      </c>
      <c r="V28" s="7" t="n">
        <v>16866910.22</v>
      </c>
      <c r="W28" s="7"/>
      <c r="X28" s="7"/>
      <c r="Y28" s="7"/>
      <c r="Z28" s="7"/>
    </row>
    <row r="29">
      <c r="A29" s="6" t="n">
        <v>25</v>
      </c>
      <c r="B29" s="5" t="s">
        <v>118</v>
      </c>
      <c r="C29" s="7" t="n">
        <v>2246615.92</v>
      </c>
      <c r="D29" s="7" t="n">
        <v>2071296.2</v>
      </c>
      <c r="E29" s="7" t="n">
        <v>2188350.54</v>
      </c>
      <c r="F29" s="7" t="n">
        <v>2285454.9</v>
      </c>
      <c r="G29" s="7" t="n">
        <v>2182791.82</v>
      </c>
      <c r="H29" s="7" t="n">
        <v>2500914.23</v>
      </c>
      <c r="I29" s="7" t="n">
        <v>2415661.23</v>
      </c>
      <c r="J29" s="7" t="n">
        <v>2421985.9</v>
      </c>
      <c r="K29" s="7" t="n">
        <v>2861598.44</v>
      </c>
      <c r="L29" s="7" t="n">
        <v>2391293.36</v>
      </c>
      <c r="M29" s="7" t="n">
        <v>2722223.14</v>
      </c>
      <c r="N29" s="7" t="n">
        <v>2652193.84</v>
      </c>
      <c r="O29" s="7" t="n">
        <v>2792435.34</v>
      </c>
      <c r="P29" s="7" t="n">
        <v>2752908.95</v>
      </c>
      <c r="Q29" s="7" t="n">
        <v>2662901.18</v>
      </c>
      <c r="R29" s="7" t="n">
        <v>3209096.03</v>
      </c>
      <c r="S29" s="7" t="n">
        <v>5096632.85</v>
      </c>
      <c r="T29" s="7" t="n">
        <v>3284576.76</v>
      </c>
      <c r="U29" s="7" t="n">
        <v>3592389.51</v>
      </c>
      <c r="V29" s="7" t="n">
        <v>3287040.12</v>
      </c>
      <c r="W29" s="7"/>
      <c r="X29" s="7"/>
      <c r="Y29" s="7"/>
      <c r="Z29" s="7"/>
    </row>
    <row r="30">
      <c r="A30" s="6" t="n">
        <v>26</v>
      </c>
      <c r="B30" s="5" t="s">
        <v>119</v>
      </c>
      <c r="C30" s="7" t="n">
        <v>11742503.14</v>
      </c>
      <c r="D30" s="7" t="n">
        <v>13674003.11</v>
      </c>
      <c r="E30" s="7" t="n">
        <v>11999871.19</v>
      </c>
      <c r="F30" s="7" t="n">
        <v>12902560.14</v>
      </c>
      <c r="G30" s="7" t="n">
        <v>9167949.98</v>
      </c>
      <c r="H30" s="7" t="n">
        <v>10044031.3</v>
      </c>
      <c r="I30" s="7" t="n">
        <v>12930091.57</v>
      </c>
      <c r="J30" s="7" t="n">
        <v>12369729.5</v>
      </c>
      <c r="K30" s="7" t="n">
        <v>11058698.88</v>
      </c>
      <c r="L30" s="7" t="n">
        <v>12701875.04</v>
      </c>
      <c r="M30" s="7" t="n">
        <v>12448978.48</v>
      </c>
      <c r="N30" s="7" t="n">
        <v>11231533.69</v>
      </c>
      <c r="O30" s="7" t="n">
        <v>14047321.48</v>
      </c>
      <c r="P30" s="7" t="n">
        <v>13255409.97</v>
      </c>
      <c r="Q30" s="7" t="n">
        <v>12496070.59</v>
      </c>
      <c r="R30" s="7" t="n">
        <v>17149242.5</v>
      </c>
      <c r="S30" s="7" t="n">
        <v>14680874.33</v>
      </c>
      <c r="T30" s="7" t="n">
        <v>15164232.61</v>
      </c>
      <c r="U30" s="7" t="n">
        <v>15389272.51</v>
      </c>
      <c r="V30" s="7" t="n">
        <v>14300074.98</v>
      </c>
      <c r="W30" s="7"/>
      <c r="X30" s="7"/>
      <c r="Y30" s="7"/>
      <c r="Z30" s="7"/>
    </row>
    <row r="31">
      <c r="A31" s="6" t="n">
        <v>28</v>
      </c>
      <c r="B31" s="5" t="s">
        <v>121</v>
      </c>
      <c r="C31" s="7" t="n">
        <v>1024449.98</v>
      </c>
      <c r="D31" s="7" t="n">
        <v>1148302.03</v>
      </c>
      <c r="E31" s="7" t="n">
        <v>1061510.58</v>
      </c>
      <c r="F31" s="7" t="n">
        <v>2850634.85</v>
      </c>
      <c r="G31" s="7" t="n">
        <v>2096995.43</v>
      </c>
      <c r="H31" s="7" t="n">
        <v>3027273.16</v>
      </c>
      <c r="I31" s="7" t="n">
        <v>3246388.92</v>
      </c>
      <c r="J31" s="7" t="n">
        <v>3715711.19</v>
      </c>
      <c r="K31" s="7" t="n">
        <v>3293801.29</v>
      </c>
      <c r="L31" s="7" t="n">
        <v>2213358.61</v>
      </c>
      <c r="M31" s="7" t="n">
        <v>2115912.08</v>
      </c>
      <c r="N31" s="7" t="n">
        <v>3037392.95</v>
      </c>
      <c r="O31" s="7" t="n">
        <v>1796451.46</v>
      </c>
      <c r="P31" s="7" t="n">
        <v>1490059.93</v>
      </c>
      <c r="Q31" s="7" t="n">
        <v>1945046.85</v>
      </c>
      <c r="R31" s="7" t="n">
        <v>2371791.44</v>
      </c>
      <c r="S31" s="7" t="n">
        <v>1843437.93</v>
      </c>
      <c r="T31" s="7" t="n">
        <v>2460639.3</v>
      </c>
      <c r="U31" s="7" t="n">
        <v>1505539.74</v>
      </c>
      <c r="V31" s="7" t="n">
        <v>1350512.1</v>
      </c>
      <c r="W31" s="7"/>
      <c r="X31" s="7"/>
      <c r="Y31" s="7"/>
      <c r="Z31" s="7"/>
    </row>
    <row r="32">
      <c r="A32" s="6" t="n">
        <v>29</v>
      </c>
      <c r="B32" s="5" t="s">
        <v>122</v>
      </c>
      <c r="C32" s="7" t="n">
        <v>15756436.26</v>
      </c>
      <c r="D32" s="7" t="n">
        <v>13105847.05</v>
      </c>
      <c r="E32" s="7" t="n">
        <v>13158440.08</v>
      </c>
      <c r="F32" s="7" t="n">
        <v>13281210.66</v>
      </c>
      <c r="G32" s="7" t="n">
        <v>5949697.7</v>
      </c>
      <c r="H32" s="7" t="n">
        <v>12007698.86</v>
      </c>
      <c r="I32" s="7" t="n">
        <v>15639034.38</v>
      </c>
      <c r="J32" s="7" t="n">
        <v>13246145.83</v>
      </c>
      <c r="K32" s="7" t="n">
        <v>14268876.22</v>
      </c>
      <c r="L32" s="7" t="n">
        <v>15558394.29</v>
      </c>
      <c r="M32" s="7" t="n">
        <v>14866759.39</v>
      </c>
      <c r="N32" s="7" t="n">
        <v>15819961.17</v>
      </c>
      <c r="O32" s="7" t="n">
        <v>17683311.35</v>
      </c>
      <c r="P32" s="7" t="n">
        <v>16191973.13</v>
      </c>
      <c r="Q32" s="7" t="n">
        <v>14731362.91</v>
      </c>
      <c r="R32" s="7" t="n">
        <v>17980231.38</v>
      </c>
      <c r="S32" s="7" t="n">
        <v>15914518.39</v>
      </c>
      <c r="T32" s="7" t="n">
        <v>15652528.95</v>
      </c>
      <c r="U32" s="7" t="n">
        <v>17760828.28</v>
      </c>
      <c r="V32" s="7" t="n">
        <v>15967011.23</v>
      </c>
      <c r="W32" s="7"/>
      <c r="X32" s="7"/>
      <c r="Y32" s="7"/>
      <c r="Z32" s="7"/>
    </row>
    <row r="33">
      <c r="A33" s="6" t="n">
        <v>30</v>
      </c>
      <c r="B33" s="5" t="s">
        <v>123</v>
      </c>
      <c r="C33" s="7" t="n">
        <v>2041191.57</v>
      </c>
      <c r="D33" s="7" t="n">
        <v>2120069.35</v>
      </c>
      <c r="E33" s="7" t="n">
        <v>1913647.6</v>
      </c>
      <c r="F33" s="7" t="n">
        <v>1805406.54</v>
      </c>
      <c r="G33" s="7" t="n">
        <v>1684866.64</v>
      </c>
      <c r="H33" s="7" t="n">
        <v>2286212.73</v>
      </c>
      <c r="I33" s="7" t="n">
        <v>2362473.12</v>
      </c>
      <c r="J33" s="7" t="n">
        <v>2208030.73</v>
      </c>
      <c r="K33" s="7" t="n">
        <v>1760703.61</v>
      </c>
      <c r="L33" s="7" t="n">
        <v>1839659.15</v>
      </c>
      <c r="M33" s="7" t="n">
        <v>1905643.11</v>
      </c>
      <c r="N33" s="7" t="n">
        <v>1701037.2</v>
      </c>
      <c r="O33" s="7" t="n">
        <v>1981970.11</v>
      </c>
      <c r="P33" s="7" t="n">
        <v>1996764.43</v>
      </c>
      <c r="Q33" s="7" t="n">
        <v>1915688.44</v>
      </c>
      <c r="R33" s="7" t="n">
        <v>2391205.05</v>
      </c>
      <c r="S33" s="7" t="n">
        <v>2340494.53</v>
      </c>
      <c r="T33" s="7" t="n">
        <v>2445874.74</v>
      </c>
      <c r="U33" s="7" t="n">
        <v>2425476.51</v>
      </c>
      <c r="V33" s="7" t="n">
        <v>2344948.31</v>
      </c>
      <c r="W33" s="7"/>
      <c r="X33" s="7"/>
      <c r="Y33" s="7"/>
      <c r="Z33" s="7"/>
    </row>
    <row r="34">
      <c r="A34" s="6" t="n">
        <v>31</v>
      </c>
      <c r="B34" s="5" t="s">
        <v>124</v>
      </c>
      <c r="C34" s="7" t="n">
        <v>1164915.74</v>
      </c>
      <c r="D34" s="7" t="n">
        <v>1058099.76</v>
      </c>
      <c r="E34" s="7" t="n">
        <v>799223.05</v>
      </c>
      <c r="F34" s="7" t="n">
        <v>1139984.37</v>
      </c>
      <c r="G34" s="7" t="n">
        <v>740135.09</v>
      </c>
      <c r="H34" s="7" t="n">
        <v>836299.21</v>
      </c>
      <c r="I34" s="7" t="n">
        <v>913119.44</v>
      </c>
      <c r="J34" s="7" t="n">
        <v>772247.34</v>
      </c>
      <c r="K34" s="7" t="n">
        <v>940318.82</v>
      </c>
      <c r="L34" s="7" t="n">
        <v>1094499.77</v>
      </c>
      <c r="M34" s="7" t="n">
        <v>778121.58</v>
      </c>
      <c r="N34" s="7" t="n">
        <v>691074.14</v>
      </c>
      <c r="O34" s="7" t="n">
        <v>977698.3</v>
      </c>
      <c r="P34" s="7" t="n">
        <v>885994.88</v>
      </c>
      <c r="Q34" s="7" t="n">
        <v>837936.6</v>
      </c>
      <c r="R34" s="7" t="n">
        <v>1063354.66</v>
      </c>
      <c r="S34" s="7" t="n">
        <v>828273.17</v>
      </c>
      <c r="T34" s="7" t="n">
        <v>894133.06</v>
      </c>
      <c r="U34" s="7" t="n">
        <v>914989.24</v>
      </c>
      <c r="V34" s="7" t="n">
        <v>698085.64</v>
      </c>
      <c r="W34" s="7"/>
      <c r="X34" s="7"/>
      <c r="Y34" s="7"/>
      <c r="Z34" s="7"/>
    </row>
    <row r="35">
      <c r="A35" s="6" t="n">
        <v>32</v>
      </c>
      <c r="B35" s="5" t="s">
        <v>125</v>
      </c>
      <c r="C35" s="7" t="n">
        <v>13327751.23</v>
      </c>
      <c r="D35" s="7" t="n">
        <v>7935987.98</v>
      </c>
      <c r="E35" s="7" t="n">
        <v>6977982.39</v>
      </c>
      <c r="F35" s="7" t="n">
        <v>6493302.52</v>
      </c>
      <c r="G35" s="7" t="n">
        <v>3246255.86</v>
      </c>
      <c r="H35" s="7" t="n">
        <v>5711678.56</v>
      </c>
      <c r="I35" s="7" t="n">
        <v>7641961.15</v>
      </c>
      <c r="J35" s="7" t="n">
        <v>7145330.36</v>
      </c>
      <c r="K35" s="7" t="n">
        <v>7656169.56</v>
      </c>
      <c r="L35" s="7" t="n">
        <v>7863709.07</v>
      </c>
      <c r="M35" s="7" t="n">
        <v>7670531.52</v>
      </c>
      <c r="N35" s="7" t="n">
        <v>11486027.85</v>
      </c>
      <c r="O35" s="7" t="n">
        <v>13884114.81</v>
      </c>
      <c r="P35" s="7" t="n">
        <v>9259177.17</v>
      </c>
      <c r="Q35" s="7" t="n">
        <v>10287823.02</v>
      </c>
      <c r="R35" s="7" t="n">
        <v>11855857.97</v>
      </c>
      <c r="S35" s="7" t="n">
        <v>9466414.54</v>
      </c>
      <c r="T35" s="7" t="n">
        <v>8969620.8</v>
      </c>
      <c r="U35" s="7" t="n">
        <v>10731869.32</v>
      </c>
      <c r="V35" s="7" t="n">
        <v>9227713.1</v>
      </c>
      <c r="W35" s="7"/>
      <c r="X35" s="7"/>
      <c r="Y35" s="7"/>
      <c r="Z35" s="7"/>
    </row>
    <row r="36">
      <c r="A36" s="6" t="n">
        <v>33</v>
      </c>
      <c r="B36" s="5" t="s">
        <v>126</v>
      </c>
      <c r="C36" s="7" t="n">
        <v>2433366.63</v>
      </c>
      <c r="D36" s="7" t="n">
        <v>5626061.4</v>
      </c>
      <c r="E36" s="7" t="n">
        <v>2749000.86</v>
      </c>
      <c r="F36" s="7" t="n">
        <v>4069559.19</v>
      </c>
      <c r="G36" s="7" t="n">
        <v>3235792.09</v>
      </c>
      <c r="H36" s="7" t="n">
        <v>2473446.4</v>
      </c>
      <c r="I36" s="7" t="n">
        <v>3534133.07</v>
      </c>
      <c r="J36" s="7" t="n">
        <v>2507584.43</v>
      </c>
      <c r="K36" s="7" t="n">
        <v>2766997.97</v>
      </c>
      <c r="L36" s="7" t="n">
        <v>2418722.8</v>
      </c>
      <c r="M36" s="7" t="n">
        <v>5657533.48</v>
      </c>
      <c r="N36" s="7" t="n">
        <v>2395060.65</v>
      </c>
      <c r="O36" s="7" t="n">
        <v>3537422.8</v>
      </c>
      <c r="P36" s="7" t="n">
        <v>3095637.14</v>
      </c>
      <c r="Q36" s="7" t="n">
        <v>3691964.56</v>
      </c>
      <c r="R36" s="7" t="n">
        <v>3796212.98</v>
      </c>
      <c r="S36" s="7" t="n">
        <v>4211477.92</v>
      </c>
      <c r="T36" s="7" t="n">
        <v>3538561.17</v>
      </c>
      <c r="U36" s="7" t="n">
        <v>4014800.63</v>
      </c>
      <c r="V36" s="7" t="n">
        <v>3053346.58</v>
      </c>
      <c r="W36" s="7"/>
      <c r="X36" s="7"/>
      <c r="Y36" s="7"/>
      <c r="Z36" s="7"/>
    </row>
    <row r="37">
      <c r="A37" s="6" t="n">
        <v>34</v>
      </c>
      <c r="B37" s="5" t="s">
        <v>127</v>
      </c>
      <c r="C37" s="7" t="n">
        <v>679388</v>
      </c>
      <c r="D37" s="7" t="n">
        <v>639007.2</v>
      </c>
      <c r="E37" s="7" t="n">
        <v>580083.57</v>
      </c>
      <c r="F37" s="7" t="n">
        <v>770868.29</v>
      </c>
      <c r="G37" s="7" t="n">
        <v>675594.64</v>
      </c>
      <c r="H37" s="7" t="n">
        <v>550619.72</v>
      </c>
      <c r="I37" s="7" t="n">
        <v>849567.48</v>
      </c>
      <c r="J37" s="7" t="n">
        <v>835949.45</v>
      </c>
      <c r="K37" s="7" t="n">
        <v>849435.24</v>
      </c>
      <c r="L37" s="7" t="n">
        <v>814538.97</v>
      </c>
      <c r="M37" s="7" t="n">
        <v>671984.37</v>
      </c>
      <c r="N37" s="7" t="n">
        <v>1362606.97</v>
      </c>
      <c r="O37" s="7" t="n">
        <v>627392.38</v>
      </c>
      <c r="P37" s="7" t="n">
        <v>445473.64</v>
      </c>
      <c r="Q37" s="7" t="n">
        <v>424740.51</v>
      </c>
      <c r="R37" s="7" t="n">
        <v>536141.47</v>
      </c>
      <c r="S37" s="7" t="n">
        <v>525150.21</v>
      </c>
      <c r="T37" s="7" t="n">
        <v>569158.63</v>
      </c>
      <c r="U37" s="7" t="n">
        <v>496267.24</v>
      </c>
      <c r="V37" s="7" t="n">
        <v>448115.95</v>
      </c>
      <c r="W37" s="7"/>
      <c r="X37" s="7"/>
      <c r="Y37" s="7"/>
      <c r="Z37" s="7"/>
    </row>
    <row r="38">
      <c r="A38" s="6" t="n">
        <v>35</v>
      </c>
      <c r="B38" s="5" t="s">
        <v>128</v>
      </c>
      <c r="C38" s="7" t="n">
        <v>192959.58</v>
      </c>
      <c r="D38" s="7" t="n">
        <v>341155.17</v>
      </c>
      <c r="E38" s="7" t="n">
        <v>197434.72</v>
      </c>
      <c r="F38" s="7" t="n">
        <v>216460.69</v>
      </c>
      <c r="G38" s="7" t="n">
        <v>185461.84</v>
      </c>
      <c r="H38" s="7" t="n">
        <v>496821.95</v>
      </c>
      <c r="I38" s="7" t="n">
        <v>454280.29</v>
      </c>
      <c r="J38" s="7" t="n">
        <v>283628.35</v>
      </c>
      <c r="K38" s="7" t="n">
        <v>199883.66</v>
      </c>
      <c r="L38" s="7" t="n">
        <v>270467.68</v>
      </c>
      <c r="M38" s="7" t="n">
        <v>352881.71</v>
      </c>
      <c r="N38" s="7" t="n">
        <v>115669.92</v>
      </c>
      <c r="O38" s="7" t="n">
        <v>203516.59</v>
      </c>
      <c r="P38" s="7" t="n">
        <v>333825.39</v>
      </c>
      <c r="Q38" s="7" t="n">
        <v>239206.25</v>
      </c>
      <c r="R38" s="7" t="n">
        <v>300855.33</v>
      </c>
      <c r="S38" s="7" t="n">
        <v>438358.57</v>
      </c>
      <c r="T38" s="7" t="n">
        <v>323849.64</v>
      </c>
      <c r="U38" s="7" t="n">
        <v>216970.34</v>
      </c>
      <c r="V38" s="7" t="n">
        <v>266581.64</v>
      </c>
      <c r="W38" s="7"/>
      <c r="X38" s="7"/>
      <c r="Y38" s="7"/>
      <c r="Z38" s="7"/>
    </row>
    <row r="39">
      <c r="A39" s="6" t="n">
        <v>36</v>
      </c>
      <c r="B39" s="5" t="s">
        <v>129</v>
      </c>
      <c r="C39" s="7" t="n">
        <v>188278.03</v>
      </c>
      <c r="D39" s="7" t="n">
        <v>173235.21</v>
      </c>
      <c r="E39" s="7" t="n">
        <v>93152.1</v>
      </c>
      <c r="F39" s="7" t="n">
        <v>239718.23</v>
      </c>
      <c r="G39" s="7" t="n">
        <v>303166.4</v>
      </c>
      <c r="H39" s="7" t="n">
        <v>138202.59</v>
      </c>
      <c r="I39" s="7" t="n">
        <v>216790.94</v>
      </c>
      <c r="J39" s="7" t="n">
        <v>250851.74</v>
      </c>
      <c r="K39" s="7" t="n">
        <v>157756.4</v>
      </c>
      <c r="L39" s="7" t="n">
        <v>188115.81</v>
      </c>
      <c r="M39" s="7" t="n">
        <v>223334.38</v>
      </c>
      <c r="N39" s="7" t="n">
        <v>136019.39</v>
      </c>
      <c r="O39" s="7" t="n">
        <v>198492.12</v>
      </c>
      <c r="P39" s="7" t="n">
        <v>678758.77</v>
      </c>
      <c r="Q39" s="7" t="n">
        <v>101287.47</v>
      </c>
      <c r="R39" s="7" t="n">
        <v>175746.81</v>
      </c>
      <c r="S39" s="7" t="n">
        <v>400368.39</v>
      </c>
      <c r="T39" s="7" t="n">
        <v>389665.06</v>
      </c>
      <c r="U39" s="7" t="n">
        <v>160335.05</v>
      </c>
      <c r="V39" s="7" t="n">
        <v>198279.82</v>
      </c>
      <c r="W39" s="7"/>
      <c r="X39" s="7"/>
      <c r="Y39" s="7"/>
      <c r="Z39" s="7"/>
    </row>
    <row r="40">
      <c r="A40" s="6" t="n">
        <v>38</v>
      </c>
      <c r="B40" s="5" t="s">
        <v>131</v>
      </c>
      <c r="C40" s="7" t="n">
        <v>26513606.41</v>
      </c>
      <c r="D40" s="7" t="n">
        <v>25968141.7</v>
      </c>
      <c r="E40" s="7" t="n">
        <v>24891751.02</v>
      </c>
      <c r="F40" s="7" t="n">
        <v>31663832.23</v>
      </c>
      <c r="G40" s="7" t="n">
        <v>32331120.63</v>
      </c>
      <c r="H40" s="7" t="n">
        <v>31092607.96</v>
      </c>
      <c r="I40" s="7" t="n">
        <v>49059352.1</v>
      </c>
      <c r="J40" s="7" t="n">
        <v>37637869.4</v>
      </c>
      <c r="K40" s="7" t="n">
        <v>14279163.1</v>
      </c>
      <c r="L40" s="7" t="n">
        <v>28996903.37</v>
      </c>
      <c r="M40" s="7" t="n">
        <v>38362973.18</v>
      </c>
      <c r="N40" s="7" t="n">
        <v>34666272.39</v>
      </c>
      <c r="O40" s="7" t="n">
        <v>28570760.12</v>
      </c>
      <c r="P40" s="7" t="n">
        <v>31414263.56</v>
      </c>
      <c r="Q40" s="7" t="n">
        <v>38336995.67</v>
      </c>
      <c r="R40" s="7" t="n">
        <v>45210953.35</v>
      </c>
      <c r="S40" s="7" t="n">
        <v>38895546.46</v>
      </c>
      <c r="T40" s="7" t="n">
        <v>53112660.55</v>
      </c>
      <c r="U40" s="7" t="n">
        <v>34252583.11</v>
      </c>
      <c r="V40" s="7" t="n">
        <v>47563800.51</v>
      </c>
      <c r="W40" s="7"/>
      <c r="X40" s="7"/>
      <c r="Y40" s="7"/>
      <c r="Z40" s="7"/>
    </row>
    <row r="41">
      <c r="A41" s="6" t="n">
        <v>39</v>
      </c>
      <c r="B41" s="5" t="s">
        <v>132</v>
      </c>
      <c r="C41" s="7" t="n">
        <v>6065018.96</v>
      </c>
      <c r="D41" s="7" t="n">
        <v>7660739.97</v>
      </c>
      <c r="E41" s="7" t="n">
        <v>9368492.03</v>
      </c>
      <c r="F41" s="7" t="n">
        <v>5796597.22</v>
      </c>
      <c r="G41" s="7" t="n">
        <v>2623788.14</v>
      </c>
      <c r="H41" s="7" t="n">
        <v>3897558.54</v>
      </c>
      <c r="I41" s="7" t="n">
        <v>5176384.89</v>
      </c>
      <c r="J41" s="7" t="n">
        <v>4899689.73</v>
      </c>
      <c r="K41" s="7" t="n">
        <v>4741363.8</v>
      </c>
      <c r="L41" s="7" t="n">
        <v>5182903.52</v>
      </c>
      <c r="M41" s="7" t="n">
        <v>5175372.08</v>
      </c>
      <c r="N41" s="7" t="n">
        <v>5079286</v>
      </c>
      <c r="O41" s="7" t="n">
        <v>5224845.27</v>
      </c>
      <c r="P41" s="7" t="n">
        <v>6609023.71</v>
      </c>
      <c r="Q41" s="7" t="n">
        <v>7293459.8</v>
      </c>
      <c r="R41" s="7" t="n">
        <v>9822879.95</v>
      </c>
      <c r="S41" s="7" t="n">
        <v>9681032.93</v>
      </c>
      <c r="T41" s="7" t="n">
        <v>8743680.8</v>
      </c>
      <c r="U41" s="7" t="n">
        <v>9000145.83</v>
      </c>
      <c r="V41" s="7" t="n">
        <v>9385032.18</v>
      </c>
      <c r="W41" s="7"/>
      <c r="X41" s="7"/>
      <c r="Y41" s="7"/>
      <c r="Z41" s="7"/>
    </row>
    <row r="42">
      <c r="A42" s="6" t="n">
        <v>41</v>
      </c>
      <c r="B42" s="5" t="s">
        <v>133</v>
      </c>
      <c r="C42" s="7" t="n">
        <v>562119.45</v>
      </c>
      <c r="D42" s="7" t="n">
        <v>315114.7</v>
      </c>
      <c r="E42" s="7" t="n">
        <v>372770.64</v>
      </c>
      <c r="F42" s="7" t="n">
        <v>385286.8</v>
      </c>
      <c r="G42" s="7" t="n">
        <v>85934.08</v>
      </c>
      <c r="H42" s="7" t="n">
        <v>263426.92</v>
      </c>
      <c r="I42" s="7" t="n">
        <v>380367.41</v>
      </c>
      <c r="J42" s="7" t="n">
        <v>314504.96</v>
      </c>
      <c r="K42" s="7" t="n">
        <v>303501.41</v>
      </c>
      <c r="L42" s="7" t="n">
        <v>392977.52</v>
      </c>
      <c r="M42" s="7" t="n">
        <v>308928.8</v>
      </c>
      <c r="N42" s="7" t="n">
        <v>393079.53</v>
      </c>
      <c r="O42" s="7" t="n">
        <v>461424.58</v>
      </c>
      <c r="P42" s="7" t="n">
        <v>316484.69</v>
      </c>
      <c r="Q42" s="7" t="n">
        <v>421038.57</v>
      </c>
      <c r="R42" s="7" t="n">
        <v>536128.14</v>
      </c>
      <c r="S42" s="7" t="n">
        <v>483575.26</v>
      </c>
      <c r="T42" s="7" t="n">
        <v>480657.7</v>
      </c>
      <c r="U42" s="7" t="n">
        <v>535355.21</v>
      </c>
      <c r="V42" s="7" t="n">
        <v>351577.42</v>
      </c>
      <c r="W42" s="7"/>
      <c r="X42" s="7"/>
      <c r="Y42" s="7"/>
      <c r="Z42" s="7"/>
    </row>
    <row r="43">
      <c r="A43" s="6" t="n">
        <v>42</v>
      </c>
      <c r="B43" s="5" t="s">
        <v>134</v>
      </c>
      <c r="C43" s="7" t="n">
        <v>1189472.43</v>
      </c>
      <c r="D43" s="7" t="n">
        <v>726166.69</v>
      </c>
      <c r="E43" s="7" t="n">
        <v>573537.18</v>
      </c>
      <c r="F43" s="7" t="n">
        <v>552801.98</v>
      </c>
      <c r="G43" s="7" t="n">
        <v>235118.78</v>
      </c>
      <c r="H43" s="7" t="n">
        <v>268291.08</v>
      </c>
      <c r="I43" s="7" t="n">
        <v>613848.97</v>
      </c>
      <c r="J43" s="7" t="n">
        <v>474190.66</v>
      </c>
      <c r="K43" s="7" t="n">
        <v>636902.1</v>
      </c>
      <c r="L43" s="7" t="n">
        <v>644629.14</v>
      </c>
      <c r="M43" s="7" t="n">
        <v>498416.54</v>
      </c>
      <c r="N43" s="7" t="n">
        <v>591466.88</v>
      </c>
      <c r="O43" s="7" t="n">
        <v>1327554.45</v>
      </c>
      <c r="P43" s="7" t="n">
        <v>671394.26</v>
      </c>
      <c r="Q43" s="7" t="n">
        <v>563591.13</v>
      </c>
      <c r="R43" s="7" t="n">
        <v>820302.65</v>
      </c>
      <c r="S43" s="7" t="n">
        <v>664232.58</v>
      </c>
      <c r="T43" s="7" t="n">
        <v>682474.42</v>
      </c>
      <c r="U43" s="7" t="n">
        <v>869445.69</v>
      </c>
      <c r="V43" s="7" t="n">
        <v>742958.98</v>
      </c>
      <c r="W43" s="7"/>
      <c r="X43" s="7"/>
      <c r="Y43" s="7"/>
      <c r="Z43" s="7"/>
    </row>
    <row r="44">
      <c r="A44" s="6" t="n">
        <v>43</v>
      </c>
      <c r="B44" s="5" t="s">
        <v>135</v>
      </c>
      <c r="C44" s="7" t="n">
        <v>1120094.83</v>
      </c>
      <c r="D44" s="7" t="n">
        <v>765862.19</v>
      </c>
      <c r="E44" s="7" t="n">
        <v>905700.98</v>
      </c>
      <c r="F44" s="7" t="n">
        <v>1499454.91</v>
      </c>
      <c r="G44" s="7" t="n">
        <v>1186272.06</v>
      </c>
      <c r="H44" s="7" t="n">
        <v>1098908.88</v>
      </c>
      <c r="I44" s="7" t="n">
        <v>1622912.31</v>
      </c>
      <c r="J44" s="7" t="n">
        <v>1281791.11</v>
      </c>
      <c r="K44" s="7" t="n">
        <v>1202059.58</v>
      </c>
      <c r="L44" s="7" t="n">
        <v>1668221.36</v>
      </c>
      <c r="M44" s="7" t="n">
        <v>1202699.86</v>
      </c>
      <c r="N44" s="7" t="n">
        <v>1187256.3</v>
      </c>
      <c r="O44" s="7" t="n">
        <v>1890075.23</v>
      </c>
      <c r="P44" s="7" t="n">
        <v>2556127.86</v>
      </c>
      <c r="Q44" s="7" t="n">
        <v>1868014.15</v>
      </c>
      <c r="R44" s="7" t="n">
        <v>2597495.08</v>
      </c>
      <c r="S44" s="7" t="n">
        <v>2296831.53</v>
      </c>
      <c r="T44" s="7" t="n">
        <v>2339536.41</v>
      </c>
      <c r="U44" s="7" t="n">
        <v>2348212.65</v>
      </c>
      <c r="V44" s="7" t="n">
        <v>2082067.06</v>
      </c>
      <c r="W44" s="7"/>
      <c r="X44" s="7"/>
      <c r="Y44" s="7"/>
      <c r="Z44" s="7"/>
    </row>
    <row r="45">
      <c r="A45" s="6" t="n">
        <v>44</v>
      </c>
      <c r="B45" s="5" t="s">
        <v>136</v>
      </c>
      <c r="C45" s="7" t="n">
        <v>308911.97</v>
      </c>
      <c r="D45" s="7" t="n">
        <v>237012.69</v>
      </c>
      <c r="E45" s="7" t="n">
        <v>321172.99</v>
      </c>
      <c r="F45" s="7" t="n">
        <v>173388.39</v>
      </c>
      <c r="G45" s="7" t="n">
        <v>134093.66</v>
      </c>
      <c r="H45" s="7" t="n">
        <v>357367.41</v>
      </c>
      <c r="I45" s="7" t="n">
        <v>176833.74</v>
      </c>
      <c r="J45" s="7" t="n">
        <v>212074.3</v>
      </c>
      <c r="K45" s="7" t="n">
        <v>219107.09</v>
      </c>
      <c r="L45" s="7" t="n">
        <v>208080.5</v>
      </c>
      <c r="M45" s="7" t="n">
        <v>211892.68</v>
      </c>
      <c r="N45" s="7" t="n">
        <v>185484.83</v>
      </c>
      <c r="O45" s="7" t="n">
        <v>330081.2</v>
      </c>
      <c r="P45" s="7" t="n">
        <v>227538.12</v>
      </c>
      <c r="Q45" s="7" t="n">
        <v>372250.55</v>
      </c>
      <c r="R45" s="7" t="n">
        <v>293005.9</v>
      </c>
      <c r="S45" s="7" t="n">
        <v>310113.61</v>
      </c>
      <c r="T45" s="7" t="n">
        <v>444344.35</v>
      </c>
      <c r="U45" s="7" t="n">
        <v>194741.7</v>
      </c>
      <c r="V45" s="7" t="n">
        <v>241277.63</v>
      </c>
      <c r="W45" s="7"/>
      <c r="X45" s="7"/>
      <c r="Y45" s="7"/>
      <c r="Z45" s="7"/>
    </row>
    <row r="46">
      <c r="A46" s="6" t="n">
        <v>45</v>
      </c>
      <c r="B46" s="5" t="s">
        <v>137</v>
      </c>
      <c r="C46" s="7" t="n">
        <v>324728.07</v>
      </c>
      <c r="D46" s="7" t="n">
        <v>257844.97</v>
      </c>
      <c r="E46" s="7" t="n">
        <v>258449.98</v>
      </c>
      <c r="F46" s="7" t="n">
        <v>294457.91</v>
      </c>
      <c r="G46" s="7" t="n">
        <v>197762.71</v>
      </c>
      <c r="H46" s="7" t="n">
        <v>272002.67</v>
      </c>
      <c r="I46" s="7" t="n">
        <v>301923.45</v>
      </c>
      <c r="J46" s="7" t="n">
        <v>397156.94</v>
      </c>
      <c r="K46" s="7" t="n">
        <v>444345.51</v>
      </c>
      <c r="L46" s="7" t="n">
        <v>380512.65</v>
      </c>
      <c r="M46" s="7" t="n">
        <v>385975.45</v>
      </c>
      <c r="N46" s="7" t="n">
        <v>278909.76</v>
      </c>
      <c r="O46" s="7" t="n">
        <v>246074.37</v>
      </c>
      <c r="P46" s="7" t="n">
        <v>297938.54</v>
      </c>
      <c r="Q46" s="7" t="n">
        <v>299553.2</v>
      </c>
      <c r="R46" s="7" t="n">
        <v>376249.96</v>
      </c>
      <c r="S46" s="7" t="n">
        <v>371886.43</v>
      </c>
      <c r="T46" s="7" t="n">
        <v>294023.23</v>
      </c>
      <c r="U46" s="7" t="n">
        <v>421671.89</v>
      </c>
      <c r="V46" s="7" t="n">
        <v>367248.47</v>
      </c>
      <c r="W46" s="7"/>
      <c r="X46" s="7"/>
      <c r="Y46" s="7"/>
      <c r="Z46" s="7"/>
    </row>
    <row r="47">
      <c r="A47" s="6" t="n">
        <v>46</v>
      </c>
      <c r="B47" s="5" t="s">
        <v>138</v>
      </c>
      <c r="C47" s="7" t="n">
        <v>36790.16</v>
      </c>
      <c r="D47" s="7" t="n">
        <v>32142.54</v>
      </c>
      <c r="E47" s="7" t="n">
        <v>23957.08</v>
      </c>
      <c r="F47" s="7" t="n">
        <v>24503.06</v>
      </c>
      <c r="G47" s="7" t="n">
        <v>14670.38</v>
      </c>
      <c r="H47" s="7" t="n">
        <v>13060.28</v>
      </c>
      <c r="I47" s="7" t="n">
        <v>28028.34</v>
      </c>
      <c r="J47" s="7" t="n">
        <v>25783.6</v>
      </c>
      <c r="K47" s="7" t="n">
        <v>12061.58</v>
      </c>
      <c r="L47" s="7" t="n">
        <v>42931.81</v>
      </c>
      <c r="M47" s="7" t="n">
        <v>27832.81</v>
      </c>
      <c r="N47" s="7" t="n">
        <v>25735.71</v>
      </c>
      <c r="O47" s="7" t="n">
        <v>27214.12</v>
      </c>
      <c r="P47" s="7" t="n">
        <v>28987.13</v>
      </c>
      <c r="Q47" s="7" t="n">
        <v>34859.2</v>
      </c>
      <c r="R47" s="7" t="n">
        <v>27553.46</v>
      </c>
      <c r="S47" s="7" t="n">
        <v>36341.2</v>
      </c>
      <c r="T47" s="7" t="n">
        <v>49917.97</v>
      </c>
      <c r="U47" s="7" t="n">
        <v>15805.3</v>
      </c>
      <c r="V47" s="7" t="n">
        <v>18970.94</v>
      </c>
      <c r="W47" s="7"/>
      <c r="X47" s="7"/>
      <c r="Y47" s="7"/>
      <c r="Z47" s="7"/>
    </row>
    <row r="48">
      <c r="A48" s="6" t="n">
        <v>47</v>
      </c>
      <c r="B48" s="5" t="s">
        <v>139</v>
      </c>
      <c r="C48" s="7" t="n">
        <v>1070445.74</v>
      </c>
      <c r="D48" s="7" t="n">
        <v>803972.78</v>
      </c>
      <c r="E48" s="7" t="n">
        <v>784989</v>
      </c>
      <c r="F48" s="7" t="n">
        <v>750027.31</v>
      </c>
      <c r="G48" s="7" t="n">
        <v>598576.89</v>
      </c>
      <c r="H48" s="7" t="n">
        <v>530281.45</v>
      </c>
      <c r="I48" s="7" t="n">
        <v>645490.25</v>
      </c>
      <c r="J48" s="7" t="n">
        <v>659624.36</v>
      </c>
      <c r="K48" s="7" t="n">
        <v>730168.51</v>
      </c>
      <c r="L48" s="7" t="n">
        <v>753801.23</v>
      </c>
      <c r="M48" s="7" t="n">
        <v>713301.59</v>
      </c>
      <c r="N48" s="7" t="n">
        <v>775418.03</v>
      </c>
      <c r="O48" s="7" t="n">
        <v>919278.98</v>
      </c>
      <c r="P48" s="7" t="n">
        <v>808597.87</v>
      </c>
      <c r="Q48" s="7" t="n">
        <v>990241.9</v>
      </c>
      <c r="R48" s="7" t="n">
        <v>904286.9</v>
      </c>
      <c r="S48" s="7" t="n">
        <v>938177.32</v>
      </c>
      <c r="T48" s="7" t="n">
        <v>971634.91</v>
      </c>
      <c r="U48" s="7" t="n">
        <v>952996.9</v>
      </c>
      <c r="V48" s="7" t="n">
        <v>812987.99</v>
      </c>
      <c r="W48" s="7"/>
      <c r="X48" s="7"/>
      <c r="Y48" s="7"/>
      <c r="Z48" s="7"/>
    </row>
    <row r="49">
      <c r="A49" s="6" t="n">
        <v>48</v>
      </c>
      <c r="B49" s="5" t="s">
        <v>140</v>
      </c>
      <c r="C49" s="7" t="n">
        <v>1509283.62</v>
      </c>
      <c r="D49" s="7" t="n">
        <v>1081550.91</v>
      </c>
      <c r="E49" s="7" t="n">
        <v>1125745.28</v>
      </c>
      <c r="F49" s="7" t="n">
        <v>1142257.9</v>
      </c>
      <c r="G49" s="7" t="n">
        <v>595833.56</v>
      </c>
      <c r="H49" s="7" t="n">
        <v>1145426.6</v>
      </c>
      <c r="I49" s="7" t="n">
        <v>1370173.49</v>
      </c>
      <c r="J49" s="7" t="n">
        <v>1020593.54</v>
      </c>
      <c r="K49" s="7" t="n">
        <v>828237.43</v>
      </c>
      <c r="L49" s="7" t="n">
        <v>1458316.75</v>
      </c>
      <c r="M49" s="7" t="n">
        <v>1273204.25</v>
      </c>
      <c r="N49" s="7" t="n">
        <v>870376.25</v>
      </c>
      <c r="O49" s="7" t="n">
        <v>2130834.18</v>
      </c>
      <c r="P49" s="7" t="n">
        <v>1151099.48</v>
      </c>
      <c r="Q49" s="7" t="n">
        <v>1087365.86</v>
      </c>
      <c r="R49" s="7" t="n">
        <v>1820222.63</v>
      </c>
      <c r="S49" s="7" t="n">
        <v>1439128.93</v>
      </c>
      <c r="T49" s="7" t="n">
        <v>1284776.21</v>
      </c>
      <c r="U49" s="7" t="n">
        <v>1453013.24</v>
      </c>
      <c r="V49" s="7" t="n">
        <v>1192287.65</v>
      </c>
      <c r="W49" s="7"/>
      <c r="X49" s="7"/>
      <c r="Y49" s="7"/>
      <c r="Z49" s="7"/>
    </row>
    <row r="50">
      <c r="A50" s="6" t="n">
        <v>49</v>
      </c>
      <c r="B50" s="5" t="s">
        <v>141</v>
      </c>
      <c r="C50" s="7" t="n">
        <v>79995.25</v>
      </c>
      <c r="D50" s="7" t="n">
        <v>61733.05</v>
      </c>
      <c r="E50" s="7" t="n">
        <v>65560.65</v>
      </c>
      <c r="F50" s="7" t="n">
        <v>65133.09</v>
      </c>
      <c r="G50" s="7" t="n">
        <v>20990.26</v>
      </c>
      <c r="H50" s="7" t="n">
        <v>30776.81</v>
      </c>
      <c r="I50" s="7" t="n">
        <v>57240.87</v>
      </c>
      <c r="J50" s="7" t="n">
        <v>43780.33</v>
      </c>
      <c r="K50" s="7" t="n">
        <v>57162.22</v>
      </c>
      <c r="L50" s="7" t="n">
        <v>60290.5</v>
      </c>
      <c r="M50" s="7" t="n">
        <v>51508.84</v>
      </c>
      <c r="N50" s="7" t="n">
        <v>50222.8</v>
      </c>
      <c r="O50" s="7" t="n">
        <v>69245.45</v>
      </c>
      <c r="P50" s="7" t="n">
        <v>45281.51</v>
      </c>
      <c r="Q50" s="7" t="n">
        <v>49440.64</v>
      </c>
      <c r="R50" s="7" t="n">
        <v>69478.2</v>
      </c>
      <c r="S50" s="7" t="n">
        <v>46118.09</v>
      </c>
      <c r="T50" s="7" t="n">
        <v>55278.72</v>
      </c>
      <c r="U50" s="7" t="n">
        <v>73516.85</v>
      </c>
      <c r="V50" s="7" t="n">
        <v>46025.45</v>
      </c>
      <c r="W50" s="7"/>
      <c r="X50" s="7"/>
      <c r="Y50" s="7"/>
      <c r="Z50" s="7"/>
    </row>
    <row r="51">
      <c r="A51" s="6" t="n">
        <v>50</v>
      </c>
      <c r="B51" s="5" t="s">
        <v>142</v>
      </c>
      <c r="C51" s="7" t="n">
        <v>63750.22</v>
      </c>
      <c r="D51" s="7" t="n">
        <v>32333.81</v>
      </c>
      <c r="E51" s="7" t="n">
        <v>34022.83</v>
      </c>
      <c r="F51" s="7" t="n">
        <v>45183.44</v>
      </c>
      <c r="G51" s="7" t="n">
        <v>38974.35</v>
      </c>
      <c r="H51" s="7" t="n">
        <v>38848.08</v>
      </c>
      <c r="I51" s="7" t="n">
        <v>37817.96</v>
      </c>
      <c r="J51" s="7" t="n">
        <v>51367.14</v>
      </c>
      <c r="K51" s="7" t="n">
        <v>37944.11</v>
      </c>
      <c r="L51" s="7" t="n">
        <v>49586.93</v>
      </c>
      <c r="M51" s="7" t="n">
        <v>32129</v>
      </c>
      <c r="N51" s="7" t="n">
        <v>72556.54</v>
      </c>
      <c r="O51" s="7" t="n">
        <v>37125.94</v>
      </c>
      <c r="P51" s="7" t="n">
        <v>34223.04</v>
      </c>
      <c r="Q51" s="7" t="n">
        <v>60106.9</v>
      </c>
      <c r="R51" s="7" t="n">
        <v>47569.08</v>
      </c>
      <c r="S51" s="7" t="n">
        <v>45816.05</v>
      </c>
      <c r="T51" s="7" t="n">
        <v>43283.21</v>
      </c>
      <c r="U51" s="7" t="n">
        <v>62953.28</v>
      </c>
      <c r="V51" s="7" t="n">
        <v>47153.8</v>
      </c>
      <c r="W51" s="7"/>
      <c r="X51" s="7"/>
      <c r="Y51" s="7"/>
      <c r="Z51" s="7"/>
    </row>
    <row r="52">
      <c r="A52" s="6" t="n">
        <v>51</v>
      </c>
      <c r="B52" s="5" t="s">
        <v>143</v>
      </c>
      <c r="C52" s="7" t="n">
        <v>1178839.98</v>
      </c>
      <c r="D52" s="7" t="n">
        <v>937929.56</v>
      </c>
      <c r="E52" s="7" t="n">
        <v>934308.15</v>
      </c>
      <c r="F52" s="7" t="n">
        <v>1167377.54</v>
      </c>
      <c r="G52" s="7" t="n">
        <v>1370839.85</v>
      </c>
      <c r="H52" s="7" t="n">
        <v>900313.2</v>
      </c>
      <c r="I52" s="7" t="n">
        <v>1274891.61</v>
      </c>
      <c r="J52" s="7" t="n">
        <v>928355.5</v>
      </c>
      <c r="K52" s="7" t="n">
        <v>1092826.44</v>
      </c>
      <c r="L52" s="7" t="n">
        <v>1114849.14</v>
      </c>
      <c r="M52" s="7" t="n">
        <v>854440.34</v>
      </c>
      <c r="N52" s="7" t="n">
        <v>997031.29</v>
      </c>
      <c r="O52" s="7" t="n">
        <v>1341401.92</v>
      </c>
      <c r="P52" s="7" t="n">
        <v>1402565.92</v>
      </c>
      <c r="Q52" s="7" t="n">
        <v>950622.63</v>
      </c>
      <c r="R52" s="7" t="n">
        <v>1346455.8</v>
      </c>
      <c r="S52" s="7" t="n">
        <v>1622350</v>
      </c>
      <c r="T52" s="7" t="n">
        <v>995548.92</v>
      </c>
      <c r="U52" s="7" t="n">
        <v>1319734.05</v>
      </c>
      <c r="V52" s="7" t="n">
        <v>2594425.64</v>
      </c>
      <c r="W52" s="7"/>
      <c r="X52" s="7"/>
      <c r="Y52" s="7"/>
      <c r="Z52" s="7"/>
    </row>
    <row r="53">
      <c r="A53" s="6" t="n">
        <v>52</v>
      </c>
      <c r="B53" s="5" t="s">
        <v>144</v>
      </c>
      <c r="C53" s="7" t="n">
        <v>60733.27</v>
      </c>
      <c r="D53" s="7" t="n">
        <v>38154.17</v>
      </c>
      <c r="E53" s="7" t="n">
        <v>47086.84</v>
      </c>
      <c r="F53" s="7" t="n">
        <v>35693.6</v>
      </c>
      <c r="G53" s="7" t="n">
        <v>24760.89</v>
      </c>
      <c r="H53" s="7" t="n">
        <v>40338.69</v>
      </c>
      <c r="I53" s="7" t="n">
        <v>36593.93</v>
      </c>
      <c r="J53" s="7" t="n">
        <v>32379.98</v>
      </c>
      <c r="K53" s="7" t="n">
        <v>38896.85</v>
      </c>
      <c r="L53" s="7" t="n">
        <v>33079.83</v>
      </c>
      <c r="M53" s="7" t="n">
        <v>40349.28</v>
      </c>
      <c r="N53" s="7" t="n">
        <v>46020.58</v>
      </c>
      <c r="O53" s="7" t="n">
        <v>54419.01</v>
      </c>
      <c r="P53" s="7" t="n">
        <v>47527.57</v>
      </c>
      <c r="Q53" s="7" t="n">
        <v>33599.09</v>
      </c>
      <c r="R53" s="7" t="n">
        <v>62156.27</v>
      </c>
      <c r="S53" s="7" t="n">
        <v>53984.07</v>
      </c>
      <c r="T53" s="7" t="n">
        <v>55605.33</v>
      </c>
      <c r="U53" s="7" t="n">
        <v>40476.2</v>
      </c>
      <c r="V53" s="7" t="n">
        <v>61410.93</v>
      </c>
      <c r="W53" s="7"/>
      <c r="X53" s="7"/>
      <c r="Y53" s="7"/>
      <c r="Z53" s="7"/>
    </row>
    <row r="54">
      <c r="A54" s="6" t="n">
        <v>54</v>
      </c>
      <c r="B54" s="5" t="s">
        <v>146</v>
      </c>
      <c r="C54" s="7" t="n">
        <v>223027.14</v>
      </c>
      <c r="D54" s="7" t="n">
        <v>222894.36</v>
      </c>
      <c r="E54" s="7" t="n">
        <v>219865.06</v>
      </c>
      <c r="F54" s="7" t="n">
        <v>207517.26</v>
      </c>
      <c r="G54" s="7" t="n">
        <v>212747.29</v>
      </c>
      <c r="H54" s="7" t="n">
        <v>216443.41</v>
      </c>
      <c r="I54" s="7" t="n">
        <v>210901.4</v>
      </c>
      <c r="J54" s="7" t="n">
        <v>225645.6</v>
      </c>
      <c r="K54" s="7" t="n">
        <v>204996.14</v>
      </c>
      <c r="L54" s="7" t="n">
        <v>203493.45</v>
      </c>
      <c r="M54" s="7" t="n">
        <v>231559.82</v>
      </c>
      <c r="N54" s="7" t="n">
        <v>208835.36</v>
      </c>
      <c r="O54" s="7" t="n">
        <v>214914.77</v>
      </c>
      <c r="P54" s="7" t="n">
        <v>217534.33</v>
      </c>
      <c r="Q54" s="7" t="n">
        <v>230111.7</v>
      </c>
      <c r="R54" s="7" t="n">
        <v>206425.83</v>
      </c>
      <c r="S54" s="7" t="n">
        <v>204081.19</v>
      </c>
      <c r="T54" s="7" t="n">
        <v>204382.25</v>
      </c>
      <c r="U54" s="7" t="n">
        <v>217582.73</v>
      </c>
      <c r="V54" s="7" t="n">
        <v>208633.11</v>
      </c>
      <c r="W54" s="7"/>
      <c r="X54" s="7"/>
      <c r="Y54" s="7"/>
      <c r="Z54" s="7"/>
    </row>
    <row r="55">
      <c r="A55" s="6" t="n">
        <v>55</v>
      </c>
      <c r="B55" s="5" t="s">
        <v>147</v>
      </c>
      <c r="C55" s="7" t="n">
        <v>4644732.21</v>
      </c>
      <c r="D55" s="7" t="n">
        <v>2314036.26</v>
      </c>
      <c r="E55" s="7" t="n">
        <v>2247734.71</v>
      </c>
      <c r="F55" s="7" t="n">
        <v>1876345.91</v>
      </c>
      <c r="G55" s="7" t="n">
        <v>898101.02</v>
      </c>
      <c r="H55" s="7" t="n">
        <v>2420164.08</v>
      </c>
      <c r="I55" s="7" t="n">
        <v>2932783.84</v>
      </c>
      <c r="J55" s="7" t="n">
        <v>3269008.26</v>
      </c>
      <c r="K55" s="7" t="n">
        <v>2693459.18</v>
      </c>
      <c r="L55" s="7" t="n">
        <v>3359735.21</v>
      </c>
      <c r="M55" s="7" t="n">
        <v>3227222.54</v>
      </c>
      <c r="N55" s="7" t="n">
        <v>4639248.6</v>
      </c>
      <c r="O55" s="7" t="n">
        <v>5769947.41</v>
      </c>
      <c r="P55" s="7" t="n">
        <v>2889687.48</v>
      </c>
      <c r="Q55" s="7" t="n">
        <v>2708128.09</v>
      </c>
      <c r="R55" s="7" t="n">
        <v>3610156.84</v>
      </c>
      <c r="S55" s="7" t="n">
        <v>2970025.29</v>
      </c>
      <c r="T55" s="7" t="n">
        <v>3663365.17</v>
      </c>
      <c r="U55" s="7" t="n">
        <v>3600305.65</v>
      </c>
      <c r="V55" s="7" t="n">
        <v>4184356.94</v>
      </c>
      <c r="W55" s="7"/>
      <c r="X55" s="7"/>
      <c r="Y55" s="7"/>
      <c r="Z55" s="7"/>
    </row>
    <row r="56">
      <c r="A56" s="6" t="n">
        <v>57</v>
      </c>
      <c r="B56" s="5" t="s">
        <v>149</v>
      </c>
      <c r="C56" s="7" t="n">
        <v>382505.69</v>
      </c>
      <c r="D56" s="7" t="n">
        <v>426882.61</v>
      </c>
      <c r="E56" s="7" t="n">
        <v>415088.18</v>
      </c>
      <c r="F56" s="7" t="n">
        <v>226983.48</v>
      </c>
      <c r="G56" s="7" t="n">
        <v>15566.81</v>
      </c>
      <c r="H56" s="7" t="n">
        <v>39702.87</v>
      </c>
      <c r="I56" s="7" t="n">
        <v>167597.42</v>
      </c>
      <c r="J56" s="7" t="n">
        <v>117627.97</v>
      </c>
      <c r="K56" s="7" t="n">
        <v>145704.82</v>
      </c>
      <c r="L56" s="7" t="n">
        <v>159831.11</v>
      </c>
      <c r="M56" s="7" t="n">
        <v>270665.58</v>
      </c>
      <c r="N56" s="7" t="n">
        <v>215701.7</v>
      </c>
      <c r="O56" s="7" t="n">
        <v>205207.57</v>
      </c>
      <c r="P56" s="7" t="n">
        <v>274134.49</v>
      </c>
      <c r="Q56" s="7" t="n">
        <v>300598.75</v>
      </c>
      <c r="R56" s="7" t="n">
        <v>419077.29</v>
      </c>
      <c r="S56" s="7" t="n">
        <v>423580.17</v>
      </c>
      <c r="T56" s="7" t="n">
        <v>340467.28</v>
      </c>
      <c r="U56" s="7" t="n">
        <v>388682.7</v>
      </c>
      <c r="V56" s="7" t="n">
        <v>288550.43</v>
      </c>
      <c r="W56" s="7"/>
      <c r="X56" s="7"/>
      <c r="Y56" s="7"/>
      <c r="Z56" s="7"/>
    </row>
    <row r="57">
      <c r="A57" s="6" t="n">
        <v>58</v>
      </c>
      <c r="B57" s="5" t="s">
        <v>150</v>
      </c>
      <c r="C57" s="7" t="n">
        <v>2648536.3</v>
      </c>
      <c r="D57" s="7" t="n">
        <v>2116791</v>
      </c>
      <c r="E57" s="7" t="n">
        <v>1994953.18</v>
      </c>
      <c r="F57" s="7" t="n">
        <v>2737129.75</v>
      </c>
      <c r="G57" s="7" t="n">
        <v>2355742.55</v>
      </c>
      <c r="H57" s="7" t="n">
        <v>2690464.44</v>
      </c>
      <c r="I57" s="7" t="n">
        <v>2978528.51</v>
      </c>
      <c r="J57" s="7" t="n">
        <v>2913990.81</v>
      </c>
      <c r="K57" s="7" t="n">
        <v>2405959.42</v>
      </c>
      <c r="L57" s="7" t="n">
        <v>2323059.29</v>
      </c>
      <c r="M57" s="7" t="n">
        <v>2296575.23</v>
      </c>
      <c r="N57" s="7" t="n">
        <v>2755423.6</v>
      </c>
      <c r="O57" s="7" t="n">
        <v>1742888.87</v>
      </c>
      <c r="P57" s="7" t="n">
        <v>2367993.92</v>
      </c>
      <c r="Q57" s="7" t="n">
        <v>2217394.86</v>
      </c>
      <c r="R57" s="7" t="n">
        <v>2850248.45</v>
      </c>
      <c r="S57" s="7" t="n">
        <v>2649601.08</v>
      </c>
      <c r="T57" s="7" t="n">
        <v>3886986.44</v>
      </c>
      <c r="U57" s="7" t="n">
        <v>3159143.38</v>
      </c>
      <c r="V57" s="7" t="n">
        <v>2901556.07</v>
      </c>
      <c r="W57" s="7"/>
      <c r="X57" s="7"/>
      <c r="Y57" s="7"/>
      <c r="Z57" s="7"/>
    </row>
    <row r="58">
      <c r="A58" s="6" t="n">
        <v>59</v>
      </c>
      <c r="B58" s="5" t="s">
        <v>151</v>
      </c>
      <c r="C58" s="7" t="n">
        <v>8008799.52</v>
      </c>
      <c r="D58" s="7" t="n">
        <v>7813392.85</v>
      </c>
      <c r="E58" s="7" t="n">
        <v>9031327.44</v>
      </c>
      <c r="F58" s="7" t="n">
        <v>6258040.23</v>
      </c>
      <c r="G58" s="7" t="n">
        <v>3039761</v>
      </c>
      <c r="H58" s="7" t="n">
        <v>3905364.93</v>
      </c>
      <c r="I58" s="7" t="n">
        <v>5796595.98</v>
      </c>
      <c r="J58" s="7" t="n">
        <v>6498785.8</v>
      </c>
      <c r="K58" s="7" t="n">
        <v>5319629.84</v>
      </c>
      <c r="L58" s="7" t="n">
        <v>6374489.83</v>
      </c>
      <c r="M58" s="7" t="n">
        <v>9332778.15</v>
      </c>
      <c r="N58" s="7" t="n">
        <v>5564644.9</v>
      </c>
      <c r="O58" s="7" t="n">
        <v>13466850.87</v>
      </c>
      <c r="P58" s="7" t="n">
        <v>7062905.54</v>
      </c>
      <c r="Q58" s="7" t="n">
        <v>6132032.67</v>
      </c>
      <c r="R58" s="7" t="n">
        <v>12115584.41</v>
      </c>
      <c r="S58" s="7" t="n">
        <v>10167286.61</v>
      </c>
      <c r="T58" s="7" t="n">
        <v>9993878.98</v>
      </c>
      <c r="U58" s="7" t="n">
        <v>10932825.26</v>
      </c>
      <c r="V58" s="7" t="n">
        <v>10030446.87</v>
      </c>
      <c r="W58" s="7"/>
      <c r="X58" s="7"/>
      <c r="Y58" s="7"/>
      <c r="Z58" s="7"/>
    </row>
    <row r="59">
      <c r="A59" s="6" t="n">
        <v>61</v>
      </c>
      <c r="B59" s="5" t="s">
        <v>153</v>
      </c>
      <c r="C59" s="7" t="n">
        <v>6538429.58</v>
      </c>
      <c r="D59" s="7" t="n">
        <v>5394388.51</v>
      </c>
      <c r="E59" s="7" t="n">
        <v>5822102.43</v>
      </c>
      <c r="F59" s="7" t="n">
        <v>5983739.21</v>
      </c>
      <c r="G59" s="7" t="n">
        <v>5682229.43</v>
      </c>
      <c r="H59" s="7" t="n">
        <v>5640551.71</v>
      </c>
      <c r="I59" s="7" t="n">
        <v>5268052.8</v>
      </c>
      <c r="J59" s="7" t="n">
        <v>5627401.49</v>
      </c>
      <c r="K59" s="7" t="n">
        <v>4883582.35</v>
      </c>
      <c r="L59" s="7" t="n">
        <v>5435551.53</v>
      </c>
      <c r="M59" s="7" t="n">
        <v>5440704.95</v>
      </c>
      <c r="N59" s="7" t="n">
        <v>7048297.9</v>
      </c>
      <c r="O59" s="7" t="n">
        <v>11033852.38</v>
      </c>
      <c r="P59" s="7" t="n">
        <v>5993914.35</v>
      </c>
      <c r="Q59" s="7" t="n">
        <v>6712604.24</v>
      </c>
      <c r="R59" s="7" t="n">
        <v>11697811.88</v>
      </c>
      <c r="S59" s="7" t="n">
        <v>7472323.43</v>
      </c>
      <c r="T59" s="7" t="n">
        <v>9214327.49</v>
      </c>
      <c r="U59" s="7" t="n">
        <v>7401069.51</v>
      </c>
      <c r="V59" s="7" t="n">
        <v>9217921.54</v>
      </c>
      <c r="W59" s="7"/>
      <c r="X59" s="7"/>
      <c r="Y59" s="7"/>
      <c r="Z59" s="7"/>
    </row>
    <row r="60">
      <c r="A60" s="6" t="n">
        <v>62</v>
      </c>
      <c r="B60" s="5" t="s">
        <v>154</v>
      </c>
      <c r="C60" s="7" t="n">
        <v>736763.55</v>
      </c>
      <c r="D60" s="7" t="n">
        <v>769456.95</v>
      </c>
      <c r="E60" s="7" t="n">
        <v>811974.73</v>
      </c>
      <c r="F60" s="7" t="n">
        <v>790884.15</v>
      </c>
      <c r="G60" s="7" t="n">
        <v>867858.52</v>
      </c>
      <c r="H60" s="7" t="n">
        <v>848121.87</v>
      </c>
      <c r="I60" s="7" t="n">
        <v>840173.91</v>
      </c>
      <c r="J60" s="7" t="n">
        <v>964634.8</v>
      </c>
      <c r="K60" s="7" t="n">
        <v>756288.9</v>
      </c>
      <c r="L60" s="7" t="n">
        <v>801312.77</v>
      </c>
      <c r="M60" s="7" t="n">
        <v>689080.74</v>
      </c>
      <c r="N60" s="7" t="n">
        <v>868863.15</v>
      </c>
      <c r="O60" s="7" t="n">
        <v>820744.63</v>
      </c>
      <c r="P60" s="7" t="n">
        <v>606163.34</v>
      </c>
      <c r="Q60" s="7" t="n">
        <v>761069.74</v>
      </c>
      <c r="R60" s="7" t="n">
        <v>911950.42</v>
      </c>
      <c r="S60" s="7" t="n">
        <v>1002331.55</v>
      </c>
      <c r="T60" s="7" t="n">
        <v>921766.84</v>
      </c>
      <c r="U60" s="7" t="n">
        <v>727963.19</v>
      </c>
      <c r="V60" s="7" t="n">
        <v>791121.06</v>
      </c>
      <c r="W60" s="7"/>
      <c r="X60" s="7"/>
      <c r="Y60" s="7"/>
      <c r="Z60" s="7"/>
    </row>
    <row r="61">
      <c r="A61" s="6" t="n">
        <v>63</v>
      </c>
      <c r="B61" s="5" t="s">
        <v>155</v>
      </c>
      <c r="C61" s="7" t="n">
        <v>7068208.77</v>
      </c>
      <c r="D61" s="7" t="n">
        <v>7574009.74</v>
      </c>
      <c r="E61" s="7" t="n">
        <v>8388886.12</v>
      </c>
      <c r="F61" s="7" t="n">
        <v>9631597.89</v>
      </c>
      <c r="G61" s="7" t="n">
        <v>6323990.4</v>
      </c>
      <c r="H61" s="7" t="n">
        <v>8148627.55</v>
      </c>
      <c r="I61" s="7" t="n">
        <v>8125848.7</v>
      </c>
      <c r="J61" s="7" t="n">
        <v>7836955.03</v>
      </c>
      <c r="K61" s="7" t="n">
        <v>8695393.14</v>
      </c>
      <c r="L61" s="7" t="n">
        <v>10156332.32</v>
      </c>
      <c r="M61" s="7" t="n">
        <v>9724702.15</v>
      </c>
      <c r="N61" s="7" t="n">
        <v>8766126.61</v>
      </c>
      <c r="O61" s="7" t="n">
        <v>9563011.29</v>
      </c>
      <c r="P61" s="7" t="n">
        <v>9048243.4</v>
      </c>
      <c r="Q61" s="7" t="n">
        <v>9908967.82</v>
      </c>
      <c r="R61" s="7" t="n">
        <v>11977619.62</v>
      </c>
      <c r="S61" s="7" t="n">
        <v>10094180.78</v>
      </c>
      <c r="T61" s="7" t="n">
        <v>9725738.22</v>
      </c>
      <c r="U61" s="7" t="n">
        <v>11206459.87</v>
      </c>
      <c r="V61" s="7" t="n">
        <v>9410598.71</v>
      </c>
      <c r="W61" s="7"/>
      <c r="X61" s="7"/>
      <c r="Y61" s="7"/>
      <c r="Z61" s="7"/>
    </row>
    <row r="62">
      <c r="A62" s="6" t="n">
        <v>64</v>
      </c>
      <c r="B62" s="5" t="s">
        <v>156</v>
      </c>
      <c r="C62" s="7" t="n">
        <v>277050.1</v>
      </c>
      <c r="D62" s="7" t="n">
        <v>210843.99</v>
      </c>
      <c r="E62" s="7" t="n">
        <v>360905.76</v>
      </c>
      <c r="F62" s="7" t="n">
        <v>436563.85</v>
      </c>
      <c r="G62" s="7" t="n">
        <v>289689.81</v>
      </c>
      <c r="H62" s="7" t="n">
        <v>262221.24</v>
      </c>
      <c r="I62" s="7" t="n">
        <v>334527.36</v>
      </c>
      <c r="J62" s="7" t="n">
        <v>329303.11</v>
      </c>
      <c r="K62" s="7" t="n">
        <v>554822.53</v>
      </c>
      <c r="L62" s="7" t="n">
        <v>389723.26</v>
      </c>
      <c r="M62" s="7" t="n">
        <v>848432.44</v>
      </c>
      <c r="N62" s="7" t="n">
        <v>909683.65</v>
      </c>
      <c r="O62" s="7" t="n">
        <v>1017262.61</v>
      </c>
      <c r="P62" s="7" t="n">
        <v>1010366.69</v>
      </c>
      <c r="Q62" s="7" t="n">
        <v>690039.3</v>
      </c>
      <c r="R62" s="7" t="n">
        <v>930504.75</v>
      </c>
      <c r="S62" s="7" t="n">
        <v>916863.53</v>
      </c>
      <c r="T62" s="7" t="n">
        <v>817187.79</v>
      </c>
      <c r="U62" s="7" t="n">
        <v>850571.58</v>
      </c>
      <c r="V62" s="7" t="n">
        <v>716658.09</v>
      </c>
      <c r="W62" s="7"/>
      <c r="X62" s="7"/>
      <c r="Y62" s="7"/>
      <c r="Z62" s="7"/>
    </row>
    <row r="63">
      <c r="A63" s="6" t="n">
        <v>65</v>
      </c>
      <c r="B63" s="5" t="s">
        <v>157</v>
      </c>
      <c r="C63" s="7" t="n">
        <v>1174164.85</v>
      </c>
      <c r="D63" s="7" t="n">
        <v>757317.32</v>
      </c>
      <c r="E63" s="7" t="n">
        <v>703725.58</v>
      </c>
      <c r="F63" s="7" t="n">
        <v>629795.62</v>
      </c>
      <c r="G63" s="7" t="n">
        <v>435249.2</v>
      </c>
      <c r="H63" s="7" t="n">
        <v>660155.37</v>
      </c>
      <c r="I63" s="7" t="n">
        <v>599262.64</v>
      </c>
      <c r="J63" s="7" t="n">
        <v>550319.94</v>
      </c>
      <c r="K63" s="7" t="n">
        <v>468739.94</v>
      </c>
      <c r="L63" s="7" t="n">
        <v>482595.35</v>
      </c>
      <c r="M63" s="7" t="n">
        <v>422964.44</v>
      </c>
      <c r="N63" s="7" t="n">
        <v>514834.92</v>
      </c>
      <c r="O63" s="7" t="n">
        <v>864615.03</v>
      </c>
      <c r="P63" s="7" t="n">
        <v>549657.63</v>
      </c>
      <c r="Q63" s="7" t="n">
        <v>607096.62</v>
      </c>
      <c r="R63" s="7" t="n">
        <v>833425.69</v>
      </c>
      <c r="S63" s="7" t="n">
        <v>694310.86</v>
      </c>
      <c r="T63" s="7" t="n">
        <v>523203.15</v>
      </c>
      <c r="U63" s="7" t="n">
        <v>572214.71</v>
      </c>
      <c r="V63" s="7" t="n">
        <v>528971.94</v>
      </c>
      <c r="W63" s="7"/>
      <c r="X63" s="7"/>
      <c r="Y63" s="7"/>
      <c r="Z63" s="7"/>
    </row>
    <row r="64">
      <c r="A64" s="6" t="n">
        <v>66</v>
      </c>
      <c r="B64" s="5" t="s">
        <v>158</v>
      </c>
      <c r="C64" s="7" t="n">
        <v>2904629.33</v>
      </c>
      <c r="D64" s="7" t="n">
        <v>1870390.23</v>
      </c>
      <c r="E64" s="7" t="n">
        <v>1693850.39</v>
      </c>
      <c r="F64" s="7" t="n">
        <v>1499579.2</v>
      </c>
      <c r="G64" s="7" t="n">
        <v>1104255.96</v>
      </c>
      <c r="H64" s="7" t="n">
        <v>1538834.89</v>
      </c>
      <c r="I64" s="7" t="n">
        <v>1327777.67</v>
      </c>
      <c r="J64" s="7" t="n">
        <v>1453133.8</v>
      </c>
      <c r="K64" s="7" t="n">
        <v>1527039.87</v>
      </c>
      <c r="L64" s="7" t="n">
        <v>1502262.2</v>
      </c>
      <c r="M64" s="7" t="n">
        <v>2045004.14</v>
      </c>
      <c r="N64" s="7" t="n">
        <v>1896522.69</v>
      </c>
      <c r="O64" s="7" t="n">
        <v>2272150.02</v>
      </c>
      <c r="P64" s="7" t="n">
        <v>2100269.64</v>
      </c>
      <c r="Q64" s="7" t="n">
        <v>1739107.05</v>
      </c>
      <c r="R64" s="7" t="n">
        <v>2300378.35</v>
      </c>
      <c r="S64" s="7" t="n">
        <v>2100833.99</v>
      </c>
      <c r="T64" s="7" t="n">
        <v>1992298.43</v>
      </c>
      <c r="U64" s="7" t="n">
        <v>2236819.7</v>
      </c>
      <c r="V64" s="7" t="n">
        <v>2427527.31</v>
      </c>
      <c r="W64" s="7"/>
      <c r="X64" s="7"/>
      <c r="Y64" s="7"/>
      <c r="Z64" s="7"/>
    </row>
    <row r="65">
      <c r="A65" s="6" t="n">
        <v>67</v>
      </c>
      <c r="B65" s="5" t="s">
        <v>159</v>
      </c>
      <c r="C65" s="7" t="n">
        <v>803402.51</v>
      </c>
      <c r="D65" s="7" t="n">
        <v>860188.72</v>
      </c>
      <c r="E65" s="7" t="n">
        <v>862166.12</v>
      </c>
      <c r="F65" s="7" t="n">
        <v>929207.52</v>
      </c>
      <c r="G65" s="7" t="n">
        <v>836400.85</v>
      </c>
      <c r="H65" s="7" t="n">
        <v>1035573.82</v>
      </c>
      <c r="I65" s="7" t="n">
        <v>689316.07</v>
      </c>
      <c r="J65" s="7" t="n">
        <v>1068855.59</v>
      </c>
      <c r="K65" s="7" t="n">
        <v>1082972.35</v>
      </c>
      <c r="L65" s="7" t="n">
        <v>996322.24</v>
      </c>
      <c r="M65" s="7" t="n">
        <v>910518.58</v>
      </c>
      <c r="N65" s="7" t="n">
        <v>721683.61</v>
      </c>
      <c r="O65" s="7" t="n">
        <v>1164310.71</v>
      </c>
      <c r="P65" s="7" t="n">
        <v>787544.18</v>
      </c>
      <c r="Q65" s="7" t="n">
        <v>881141.3</v>
      </c>
      <c r="R65" s="7" t="n">
        <v>895487.83</v>
      </c>
      <c r="S65" s="7" t="n">
        <v>718662.27</v>
      </c>
      <c r="T65" s="7" t="n">
        <v>1353124.98</v>
      </c>
      <c r="U65" s="7" t="n">
        <v>895609.34</v>
      </c>
      <c r="V65" s="7" t="n">
        <v>766891.79</v>
      </c>
      <c r="W65" s="7"/>
      <c r="X65" s="7"/>
      <c r="Y65" s="7"/>
      <c r="Z65" s="7"/>
    </row>
    <row r="66">
      <c r="A66" s="6" t="n">
        <v>68</v>
      </c>
      <c r="B66" s="5" t="s">
        <v>160</v>
      </c>
      <c r="C66" s="7" t="n">
        <v>812260.51</v>
      </c>
      <c r="D66" s="7" t="n">
        <v>1080995.82</v>
      </c>
      <c r="E66" s="7" t="n">
        <v>889669.94</v>
      </c>
      <c r="F66" s="7" t="n">
        <v>881307.23</v>
      </c>
      <c r="G66" s="7" t="n">
        <v>604758.69</v>
      </c>
      <c r="H66" s="7" t="n">
        <v>599573.96</v>
      </c>
      <c r="I66" s="7" t="n">
        <v>923409.54</v>
      </c>
      <c r="J66" s="7" t="n">
        <v>749188.91</v>
      </c>
      <c r="K66" s="7" t="n">
        <v>729164.51</v>
      </c>
      <c r="L66" s="7" t="n">
        <v>728695.95</v>
      </c>
      <c r="M66" s="7" t="n">
        <v>811511.15</v>
      </c>
      <c r="N66" s="7" t="n">
        <v>618928.87</v>
      </c>
      <c r="O66" s="7" t="n">
        <v>827366.07</v>
      </c>
      <c r="P66" s="7" t="n">
        <v>826431.83</v>
      </c>
      <c r="Q66" s="7" t="n">
        <v>741116.58</v>
      </c>
      <c r="R66" s="7" t="n">
        <v>803630.55</v>
      </c>
      <c r="S66" s="7" t="n">
        <v>722838.41</v>
      </c>
      <c r="T66" s="7" t="n">
        <v>690809.16</v>
      </c>
      <c r="U66" s="7" t="n">
        <v>729001.06</v>
      </c>
      <c r="V66" s="7" t="n">
        <v>755323.5</v>
      </c>
      <c r="W66" s="7"/>
      <c r="X66" s="7"/>
      <c r="Y66" s="7"/>
      <c r="Z66" s="7"/>
    </row>
    <row r="67">
      <c r="A67" s="6" t="n">
        <v>69</v>
      </c>
      <c r="B67" s="5" t="s">
        <v>161</v>
      </c>
      <c r="C67" s="7" t="n">
        <v>6080453.8</v>
      </c>
      <c r="D67" s="7" t="n">
        <v>4447357.9</v>
      </c>
      <c r="E67" s="7" t="n">
        <v>4832403.96</v>
      </c>
      <c r="F67" s="7" t="n">
        <v>3151828.42</v>
      </c>
      <c r="G67" s="7" t="n">
        <v>3427779.02</v>
      </c>
      <c r="H67" s="7" t="n">
        <v>5474760.82</v>
      </c>
      <c r="I67" s="7" t="n">
        <v>4715901.54</v>
      </c>
      <c r="J67" s="7" t="n">
        <v>4662873.9</v>
      </c>
      <c r="K67" s="7" t="n">
        <v>4997182.09</v>
      </c>
      <c r="L67" s="7" t="n">
        <v>5987919.57</v>
      </c>
      <c r="M67" s="7" t="n">
        <v>6308155.31</v>
      </c>
      <c r="N67" s="7" t="n">
        <v>6212453</v>
      </c>
      <c r="O67" s="7" t="n">
        <v>8237061.49</v>
      </c>
      <c r="P67" s="7" t="n">
        <v>6144533.53</v>
      </c>
      <c r="Q67" s="7" t="n">
        <v>5653089.59</v>
      </c>
      <c r="R67" s="7" t="n">
        <v>8968281.19</v>
      </c>
      <c r="S67" s="7" t="n">
        <v>7151280.41</v>
      </c>
      <c r="T67" s="7" t="n">
        <v>8993462.76</v>
      </c>
      <c r="U67" s="7" t="n">
        <v>7582935.24</v>
      </c>
      <c r="V67" s="7" t="n">
        <v>8220420.59</v>
      </c>
      <c r="W67" s="7"/>
      <c r="X67" s="7"/>
      <c r="Y67" s="7"/>
      <c r="Z67" s="7"/>
    </row>
    <row r="68">
      <c r="A68" s="6" t="n">
        <v>70</v>
      </c>
      <c r="B68" s="5" t="s">
        <v>162</v>
      </c>
      <c r="C68" s="7" t="n">
        <v>1007956.92</v>
      </c>
      <c r="D68" s="7" t="n">
        <v>1194952.1</v>
      </c>
      <c r="E68" s="7" t="n">
        <v>1067173.39</v>
      </c>
      <c r="F68" s="7" t="n">
        <v>1108646.1</v>
      </c>
      <c r="G68" s="7" t="n">
        <v>1021551.68</v>
      </c>
      <c r="H68" s="7" t="n">
        <v>1037015.04</v>
      </c>
      <c r="I68" s="7" t="n">
        <v>1010962.76</v>
      </c>
      <c r="J68" s="7" t="n">
        <v>970562.82</v>
      </c>
      <c r="K68" s="7" t="n">
        <v>1026668.38</v>
      </c>
      <c r="L68" s="7" t="n">
        <v>961472.95</v>
      </c>
      <c r="M68" s="7" t="n">
        <v>957236.52</v>
      </c>
      <c r="N68" s="7" t="n">
        <v>1144031.17</v>
      </c>
      <c r="O68" s="7" t="n">
        <v>854742.71</v>
      </c>
      <c r="P68" s="7" t="n">
        <v>886792.68</v>
      </c>
      <c r="Q68" s="7" t="n">
        <v>874809.9</v>
      </c>
      <c r="R68" s="7" t="n">
        <v>1579236.99</v>
      </c>
      <c r="S68" s="7" t="n">
        <v>1376964.34</v>
      </c>
      <c r="T68" s="7" t="n">
        <v>1248936.04</v>
      </c>
      <c r="U68" s="7" t="n">
        <v>1299806.37</v>
      </c>
      <c r="V68" s="7" t="n">
        <v>1213923.51</v>
      </c>
      <c r="W68" s="7"/>
      <c r="X68" s="7"/>
      <c r="Y68" s="7"/>
      <c r="Z68" s="7"/>
    </row>
    <row r="69">
      <c r="A69" s="6" t="n">
        <v>72</v>
      </c>
      <c r="B69" s="5" t="s">
        <v>164</v>
      </c>
      <c r="C69" s="7" t="n">
        <v>3209064.28</v>
      </c>
      <c r="D69" s="7" t="n">
        <v>2693634.49</v>
      </c>
      <c r="E69" s="7" t="n">
        <v>2665958.9</v>
      </c>
      <c r="F69" s="7" t="n">
        <v>3329417.56</v>
      </c>
      <c r="G69" s="7" t="n">
        <v>2166597.08</v>
      </c>
      <c r="H69" s="7" t="n">
        <v>3098404.53</v>
      </c>
      <c r="I69" s="7" t="n">
        <v>3652574.62</v>
      </c>
      <c r="J69" s="7" t="n">
        <v>3580827.04</v>
      </c>
      <c r="K69" s="7" t="n">
        <v>3346558.84</v>
      </c>
      <c r="L69" s="7" t="n">
        <v>4325996.28</v>
      </c>
      <c r="M69" s="7" t="n">
        <v>3459021.26</v>
      </c>
      <c r="N69" s="7" t="n">
        <v>3082926.77</v>
      </c>
      <c r="O69" s="7" t="n">
        <v>3666312.47</v>
      </c>
      <c r="P69" s="7" t="n">
        <v>2836597.06</v>
      </c>
      <c r="Q69" s="7" t="n">
        <v>3396220.62</v>
      </c>
      <c r="R69" s="7" t="n">
        <v>4583116.66</v>
      </c>
      <c r="S69" s="7" t="n">
        <v>4247470.48</v>
      </c>
      <c r="T69" s="7" t="n">
        <v>3789732.46</v>
      </c>
      <c r="U69" s="7" t="n">
        <v>3834245.38</v>
      </c>
      <c r="V69" s="7" t="n">
        <v>3809101.2</v>
      </c>
      <c r="W69" s="7"/>
      <c r="X69" s="7"/>
      <c r="Y69" s="7"/>
      <c r="Z69" s="7"/>
    </row>
    <row r="70">
      <c r="A70" s="6" t="n">
        <v>73</v>
      </c>
      <c r="B70" s="5" t="s">
        <v>165</v>
      </c>
      <c r="C70" s="7" t="n">
        <v>33590.86</v>
      </c>
      <c r="D70" s="7" t="n">
        <v>43151.92</v>
      </c>
      <c r="E70" s="7" t="n">
        <v>22262.88</v>
      </c>
      <c r="F70" s="7" t="n">
        <v>36209.18</v>
      </c>
      <c r="G70" s="7" t="n">
        <v>34065.61</v>
      </c>
      <c r="H70" s="7" t="n">
        <v>18350.48</v>
      </c>
      <c r="I70" s="7" t="n">
        <v>22479.4</v>
      </c>
      <c r="J70" s="7" t="n">
        <v>16901.9</v>
      </c>
      <c r="K70" s="7" t="n">
        <v>16457.95</v>
      </c>
      <c r="L70" s="7" t="n">
        <v>30993.38</v>
      </c>
      <c r="M70" s="7" t="n">
        <v>21406.13</v>
      </c>
      <c r="N70" s="7" t="n">
        <v>20122.34</v>
      </c>
      <c r="O70" s="7" t="n">
        <v>35681.01</v>
      </c>
      <c r="P70" s="7" t="n">
        <v>21210.86</v>
      </c>
      <c r="Q70" s="7" t="n">
        <v>22524.82</v>
      </c>
      <c r="R70" s="7" t="n">
        <v>27404.34</v>
      </c>
      <c r="S70" s="7" t="n">
        <v>16071.41</v>
      </c>
      <c r="T70" s="7" t="n">
        <v>15433.21</v>
      </c>
      <c r="U70" s="7" t="n">
        <v>30911.29</v>
      </c>
      <c r="V70" s="7" t="n">
        <v>20452.34</v>
      </c>
      <c r="W70" s="7"/>
      <c r="X70" s="7"/>
      <c r="Y70" s="7"/>
      <c r="Z70" s="7"/>
    </row>
    <row r="71">
      <c r="A71" s="6" t="n">
        <v>74</v>
      </c>
      <c r="B71" s="5" t="s">
        <v>166</v>
      </c>
      <c r="C71" s="7" t="n">
        <v>1244237.68</v>
      </c>
      <c r="D71" s="7" t="n">
        <v>1500598.37</v>
      </c>
      <c r="E71" s="7" t="n">
        <v>1623102.48</v>
      </c>
      <c r="F71" s="7" t="n">
        <v>1334887.37</v>
      </c>
      <c r="G71" s="7" t="n">
        <v>904839.11</v>
      </c>
      <c r="H71" s="7" t="n">
        <v>1279256.26</v>
      </c>
      <c r="I71" s="7" t="n">
        <v>1245402.57</v>
      </c>
      <c r="J71" s="7" t="n">
        <v>896094.58</v>
      </c>
      <c r="K71" s="7" t="n">
        <v>1001232.8</v>
      </c>
      <c r="L71" s="7" t="n">
        <v>1243797.26</v>
      </c>
      <c r="M71" s="7" t="n">
        <v>1263295.23</v>
      </c>
      <c r="N71" s="7" t="n">
        <v>881766.73</v>
      </c>
      <c r="O71" s="7" t="n">
        <v>1309742.94</v>
      </c>
      <c r="P71" s="7" t="n">
        <v>985877.93</v>
      </c>
      <c r="Q71" s="7" t="n">
        <v>1400474.17</v>
      </c>
      <c r="R71" s="7" t="n">
        <v>1340140.95</v>
      </c>
      <c r="S71" s="7" t="n">
        <v>1373688.9</v>
      </c>
      <c r="T71" s="7" t="n">
        <v>1571587.3</v>
      </c>
      <c r="U71" s="7" t="n">
        <v>1726130.42</v>
      </c>
      <c r="V71" s="7" t="n">
        <v>1285582.35</v>
      </c>
      <c r="W71" s="7"/>
      <c r="X71" s="7"/>
      <c r="Y71" s="7"/>
      <c r="Z71" s="7"/>
    </row>
    <row r="72">
      <c r="A72" s="6" t="n">
        <v>76</v>
      </c>
      <c r="B72" s="5" t="s">
        <v>167</v>
      </c>
      <c r="C72" s="7" t="n">
        <v>751790.28</v>
      </c>
      <c r="D72" s="7" t="n">
        <v>649768.29</v>
      </c>
      <c r="E72" s="7" t="n">
        <v>832574.08</v>
      </c>
      <c r="F72" s="7" t="n">
        <v>1082275.06</v>
      </c>
      <c r="G72" s="7" t="n">
        <v>996403.64</v>
      </c>
      <c r="H72" s="7" t="n">
        <v>1429968.8</v>
      </c>
      <c r="I72" s="7" t="n">
        <v>1084314.03</v>
      </c>
      <c r="J72" s="7" t="n">
        <v>916640.66</v>
      </c>
      <c r="K72" s="7" t="n">
        <v>898158.02</v>
      </c>
      <c r="L72" s="7" t="n">
        <v>862898.52</v>
      </c>
      <c r="M72" s="7" t="n">
        <v>987881.8</v>
      </c>
      <c r="N72" s="7" t="n">
        <v>821388</v>
      </c>
      <c r="O72" s="7" t="n">
        <v>605548.26</v>
      </c>
      <c r="P72" s="7" t="n">
        <v>1110915.91</v>
      </c>
      <c r="Q72" s="7" t="n">
        <v>930539.72</v>
      </c>
      <c r="R72" s="7" t="n">
        <v>1489939.13</v>
      </c>
      <c r="S72" s="7" t="n">
        <v>1383729.37</v>
      </c>
      <c r="T72" s="7" t="n">
        <v>1257628.99</v>
      </c>
      <c r="U72" s="7" t="n">
        <v>1216901.8</v>
      </c>
      <c r="V72" s="7" t="n">
        <v>900854.11</v>
      </c>
      <c r="W72" s="7"/>
      <c r="X72" s="7"/>
      <c r="Y72" s="7"/>
      <c r="Z72" s="7"/>
    </row>
    <row r="73">
      <c r="A73" s="6" t="n">
        <v>77</v>
      </c>
      <c r="B73" s="5" t="s">
        <v>168</v>
      </c>
      <c r="C73" s="7" t="n">
        <v>238403.46</v>
      </c>
      <c r="D73" s="7" t="n">
        <v>207626.58</v>
      </c>
      <c r="E73" s="7" t="n">
        <v>183281.37</v>
      </c>
      <c r="F73" s="7" t="n">
        <v>236124.26</v>
      </c>
      <c r="G73" s="7" t="n">
        <v>81621.8</v>
      </c>
      <c r="H73" s="7" t="n">
        <v>125800.84</v>
      </c>
      <c r="I73" s="7" t="n">
        <v>199527.58</v>
      </c>
      <c r="J73" s="7" t="n">
        <v>169087.11</v>
      </c>
      <c r="K73" s="7" t="n">
        <v>146894.34</v>
      </c>
      <c r="L73" s="7" t="n">
        <v>188753.77</v>
      </c>
      <c r="M73" s="7" t="n">
        <v>184531.14</v>
      </c>
      <c r="N73" s="7" t="n">
        <v>181052.18</v>
      </c>
      <c r="O73" s="7" t="n">
        <v>294528.67</v>
      </c>
      <c r="P73" s="7" t="n">
        <v>209094.63</v>
      </c>
      <c r="Q73" s="7" t="n">
        <v>226142.52</v>
      </c>
      <c r="R73" s="7" t="n">
        <v>280599.93</v>
      </c>
      <c r="S73" s="7" t="n">
        <v>236224.96</v>
      </c>
      <c r="T73" s="7" t="n">
        <v>240039.51</v>
      </c>
      <c r="U73" s="7" t="n">
        <v>261087.7</v>
      </c>
      <c r="V73" s="7" t="n">
        <v>228994.22</v>
      </c>
      <c r="W73" s="7"/>
      <c r="X73" s="7"/>
      <c r="Y73" s="7"/>
      <c r="Z73" s="7"/>
    </row>
    <row r="74">
      <c r="A74" s="6" t="n">
        <v>79</v>
      </c>
      <c r="B74" s="5" t="s">
        <v>170</v>
      </c>
      <c r="C74" s="7" t="n">
        <v>1358000.19</v>
      </c>
      <c r="D74" s="7" t="n">
        <v>1066654.93</v>
      </c>
      <c r="E74" s="7" t="n">
        <v>1198259.96</v>
      </c>
      <c r="F74" s="7" t="n">
        <v>1214543.63</v>
      </c>
      <c r="G74" s="7" t="n">
        <v>757313.72</v>
      </c>
      <c r="H74" s="7" t="n">
        <v>547721.39</v>
      </c>
      <c r="I74" s="7" t="n">
        <v>804434.59</v>
      </c>
      <c r="J74" s="7" t="n">
        <v>638373.14</v>
      </c>
      <c r="K74" s="7" t="n">
        <v>2628088.91</v>
      </c>
      <c r="L74" s="7" t="n">
        <v>1422426.9</v>
      </c>
      <c r="M74" s="7" t="n">
        <v>1172996.37</v>
      </c>
      <c r="N74" s="7" t="n">
        <v>1085258.2</v>
      </c>
      <c r="O74" s="7" t="n">
        <v>1181742.65</v>
      </c>
      <c r="P74" s="7" t="n">
        <v>983347.21</v>
      </c>
      <c r="Q74" s="7" t="n">
        <v>1155260.15</v>
      </c>
      <c r="R74" s="7" t="n">
        <v>1251754</v>
      </c>
      <c r="S74" s="7" t="n">
        <v>1228018.48</v>
      </c>
      <c r="T74" s="7" t="n">
        <v>996086.21</v>
      </c>
      <c r="U74" s="7" t="n">
        <v>1154349.65</v>
      </c>
      <c r="V74" s="7" t="n">
        <v>1110853.11</v>
      </c>
      <c r="W74" s="7"/>
      <c r="X74" s="7"/>
      <c r="Y74" s="7"/>
      <c r="Z74" s="7"/>
    </row>
    <row r="75">
      <c r="A75" s="6" t="n">
        <v>80</v>
      </c>
      <c r="B75" s="5" t="s">
        <v>171</v>
      </c>
      <c r="C75" s="7" t="n">
        <v>13788684.68</v>
      </c>
      <c r="D75" s="7" t="n">
        <v>15189644.26</v>
      </c>
      <c r="E75" s="7" t="n">
        <v>15001701.58</v>
      </c>
      <c r="F75" s="7" t="n">
        <v>17346830.83</v>
      </c>
      <c r="G75" s="7" t="n">
        <v>11754560.92</v>
      </c>
      <c r="H75" s="7" t="n">
        <v>18251285.82</v>
      </c>
      <c r="I75" s="7" t="n">
        <v>18502927.4</v>
      </c>
      <c r="J75" s="7" t="n">
        <v>18974700.63</v>
      </c>
      <c r="K75" s="7" t="n">
        <v>18382016.08</v>
      </c>
      <c r="L75" s="7" t="n">
        <v>17755882.33</v>
      </c>
      <c r="M75" s="7" t="n">
        <v>18545503.04</v>
      </c>
      <c r="N75" s="7" t="n">
        <v>16321978.37</v>
      </c>
      <c r="O75" s="7" t="n">
        <v>18131848.08</v>
      </c>
      <c r="P75" s="7" t="n">
        <v>17662846.8</v>
      </c>
      <c r="Q75" s="7" t="n">
        <v>18328620.23</v>
      </c>
      <c r="R75" s="7" t="n">
        <v>23526127.58</v>
      </c>
      <c r="S75" s="7" t="n">
        <v>21788611.29</v>
      </c>
      <c r="T75" s="7" t="n">
        <v>21434691.97</v>
      </c>
      <c r="U75" s="7" t="n">
        <v>23183730.85</v>
      </c>
      <c r="V75" s="7" t="n">
        <v>20968368.33</v>
      </c>
      <c r="W75" s="7"/>
      <c r="X75" s="7"/>
      <c r="Y75" s="7"/>
      <c r="Z75" s="7"/>
    </row>
    <row r="76">
      <c r="A76" s="6" t="n">
        <v>81</v>
      </c>
      <c r="B76" s="5" t="s">
        <v>172</v>
      </c>
      <c r="C76" s="7" t="n">
        <v>2195790.18</v>
      </c>
      <c r="D76" s="7" t="n">
        <v>1493706</v>
      </c>
      <c r="E76" s="7" t="n">
        <v>366246.8</v>
      </c>
      <c r="F76" s="7" t="n">
        <v>656025.94</v>
      </c>
      <c r="G76" s="7" t="n">
        <v>456482.07</v>
      </c>
      <c r="H76" s="7" t="n">
        <v>256143.25</v>
      </c>
      <c r="I76" s="7" t="n">
        <v>111852.8</v>
      </c>
      <c r="J76" s="7" t="n">
        <v>248872.91</v>
      </c>
      <c r="K76" s="7" t="n">
        <v>828059.64</v>
      </c>
      <c r="L76" s="7" t="n">
        <v>377997.27</v>
      </c>
      <c r="M76" s="7" t="n">
        <v>234727.88</v>
      </c>
      <c r="N76" s="7" t="n">
        <v>441335.75</v>
      </c>
      <c r="O76" s="7" t="n">
        <v>263723.94</v>
      </c>
      <c r="P76" s="7" t="n">
        <v>745497.79</v>
      </c>
      <c r="Q76" s="7" t="n">
        <v>228484.4</v>
      </c>
      <c r="R76" s="7" t="n">
        <v>1207143.52</v>
      </c>
      <c r="S76" s="7" t="n">
        <v>1460064.95</v>
      </c>
      <c r="T76" s="7" t="n">
        <v>411910.74</v>
      </c>
      <c r="U76" s="7" t="n">
        <v>394116.71</v>
      </c>
      <c r="V76" s="7" t="n">
        <v>301134.81</v>
      </c>
      <c r="W76" s="7"/>
      <c r="X76" s="7"/>
      <c r="Y76" s="7"/>
      <c r="Z76" s="7"/>
    </row>
    <row r="77">
      <c r="A77" s="6" t="n">
        <v>82</v>
      </c>
      <c r="B77" s="5" t="s">
        <v>173</v>
      </c>
      <c r="C77" s="7" t="n">
        <v>42794124.2</v>
      </c>
      <c r="D77" s="7" t="n">
        <v>40721839.91</v>
      </c>
      <c r="E77" s="7" t="n">
        <v>39059300.21</v>
      </c>
      <c r="F77" s="7" t="n">
        <v>42798335</v>
      </c>
      <c r="G77" s="7" t="n">
        <v>31655010.41</v>
      </c>
      <c r="H77" s="7" t="n">
        <v>35109693.29</v>
      </c>
      <c r="I77" s="7" t="n">
        <v>38841769.82</v>
      </c>
      <c r="J77" s="7" t="n">
        <v>37851321.82</v>
      </c>
      <c r="K77" s="7" t="n">
        <v>38894584.1</v>
      </c>
      <c r="L77" s="7" t="n">
        <v>39705162.53</v>
      </c>
      <c r="M77" s="7" t="n">
        <v>40679409.75</v>
      </c>
      <c r="N77" s="7" t="n">
        <v>42323884.09</v>
      </c>
      <c r="O77" s="7" t="n">
        <v>48447471.11</v>
      </c>
      <c r="P77" s="7" t="n">
        <v>42515022.49</v>
      </c>
      <c r="Q77" s="7" t="n">
        <v>42894027.89</v>
      </c>
      <c r="R77" s="7" t="n">
        <v>50644626.79</v>
      </c>
      <c r="S77" s="7" t="n">
        <v>44998221.34</v>
      </c>
      <c r="T77" s="7" t="n">
        <v>45335181.12</v>
      </c>
      <c r="U77" s="7" t="n">
        <v>44416966.37</v>
      </c>
      <c r="V77" s="7" t="n">
        <v>44698646.63</v>
      </c>
      <c r="W77" s="7"/>
      <c r="X77" s="7"/>
      <c r="Y77" s="7"/>
      <c r="Z77" s="7"/>
    </row>
    <row r="78">
      <c r="A78" s="6" t="n">
        <v>83</v>
      </c>
      <c r="B78" s="5" t="s">
        <v>174</v>
      </c>
      <c r="C78" s="7" t="n">
        <v>67188</v>
      </c>
      <c r="D78" s="7" t="n">
        <v>145930.24</v>
      </c>
      <c r="E78" s="7" t="n">
        <v>109384.31</v>
      </c>
      <c r="F78" s="7" t="n">
        <v>131536.55</v>
      </c>
      <c r="G78" s="7" t="n">
        <v>112178.33</v>
      </c>
      <c r="H78" s="7" t="n">
        <v>158215.57</v>
      </c>
      <c r="I78" s="7" t="n">
        <v>149946.17</v>
      </c>
      <c r="J78" s="7" t="n">
        <v>152166.73</v>
      </c>
      <c r="K78" s="7" t="n">
        <v>121502.15</v>
      </c>
      <c r="L78" s="7" t="n">
        <v>103522.85</v>
      </c>
      <c r="M78" s="7" t="n">
        <v>114574.87</v>
      </c>
      <c r="N78" s="7" t="n">
        <v>95528.47</v>
      </c>
      <c r="O78" s="7" t="n">
        <v>109978.02</v>
      </c>
      <c r="P78" s="7" t="n">
        <v>114289.17</v>
      </c>
      <c r="Q78" s="7" t="n">
        <v>102475.22</v>
      </c>
      <c r="R78" s="7" t="n">
        <v>128307.6</v>
      </c>
      <c r="S78" s="7" t="n">
        <v>88153.01</v>
      </c>
      <c r="T78" s="7" t="n">
        <v>171333.29</v>
      </c>
      <c r="U78" s="7" t="n">
        <v>102013.63</v>
      </c>
      <c r="V78" s="7" t="n">
        <v>132385.71</v>
      </c>
      <c r="W78" s="7"/>
      <c r="X78" s="7"/>
      <c r="Y78" s="7"/>
      <c r="Z78" s="7"/>
    </row>
    <row r="79">
      <c r="A79" s="6" t="n">
        <v>84</v>
      </c>
      <c r="B79" s="5" t="s">
        <v>175</v>
      </c>
      <c r="C79" s="7" t="n">
        <v>11528057.94</v>
      </c>
      <c r="D79" s="7" t="n">
        <v>10876527.21</v>
      </c>
      <c r="E79" s="7" t="n">
        <v>32182331.92</v>
      </c>
      <c r="F79" s="7" t="n">
        <v>11386216.66</v>
      </c>
      <c r="G79" s="7" t="n">
        <v>17589099.02</v>
      </c>
      <c r="H79" s="7" t="n">
        <v>11525667.74</v>
      </c>
      <c r="I79" s="7" t="n">
        <v>15356824.05</v>
      </c>
      <c r="J79" s="7" t="n">
        <v>13869043.15</v>
      </c>
      <c r="K79" s="7" t="n">
        <v>11586852.44</v>
      </c>
      <c r="L79" s="7" t="n">
        <v>14228698.44</v>
      </c>
      <c r="M79" s="7" t="n">
        <v>11419793.99</v>
      </c>
      <c r="N79" s="7" t="n">
        <v>17557278.3</v>
      </c>
      <c r="O79" s="7" t="n">
        <v>10753098.52</v>
      </c>
      <c r="P79" s="7" t="n">
        <v>9691133.72</v>
      </c>
      <c r="Q79" s="7" t="n">
        <v>9065013.43</v>
      </c>
      <c r="R79" s="7" t="n">
        <v>12702856.35</v>
      </c>
      <c r="S79" s="7" t="n">
        <v>10492728.4</v>
      </c>
      <c r="T79" s="7" t="n">
        <v>10625667.17</v>
      </c>
      <c r="U79" s="7" t="n">
        <v>11103860.76</v>
      </c>
      <c r="V79" s="7" t="n">
        <v>11914996.35</v>
      </c>
      <c r="W79" s="7"/>
      <c r="X79" s="7"/>
      <c r="Y79" s="7"/>
      <c r="Z79" s="7"/>
    </row>
    <row r="80">
      <c r="A80" s="6" t="n">
        <v>89</v>
      </c>
      <c r="B80" s="5" t="s">
        <v>176</v>
      </c>
      <c r="C80" s="7" t="n">
        <v>64415.65</v>
      </c>
      <c r="D80" s="7" t="n">
        <v>52377.1</v>
      </c>
      <c r="E80" s="7" t="n">
        <v>63519.83</v>
      </c>
      <c r="F80" s="7" t="n">
        <v>63792.31</v>
      </c>
      <c r="G80" s="7" t="n">
        <v>32597.98</v>
      </c>
      <c r="H80" s="7" t="n">
        <v>91091.22</v>
      </c>
      <c r="I80" s="7" t="n">
        <v>140093.02</v>
      </c>
      <c r="J80" s="7" t="n">
        <v>96611.45</v>
      </c>
      <c r="K80" s="7" t="n">
        <v>86525.46</v>
      </c>
      <c r="L80" s="7" t="n">
        <v>84676.69</v>
      </c>
      <c r="M80" s="7" t="n">
        <v>90775.53</v>
      </c>
      <c r="N80" s="7" t="n">
        <v>94589.96</v>
      </c>
      <c r="O80" s="7" t="n">
        <v>90960.19</v>
      </c>
      <c r="P80" s="7" t="n">
        <v>120038.09</v>
      </c>
      <c r="Q80" s="7" t="n">
        <v>91673.53</v>
      </c>
      <c r="R80" s="7" t="n">
        <v>126626.13</v>
      </c>
      <c r="S80" s="7" t="n">
        <v>136573.1</v>
      </c>
      <c r="T80" s="7" t="n">
        <v>148719.43</v>
      </c>
      <c r="U80" s="7" t="n">
        <v>145284.83</v>
      </c>
      <c r="V80" s="7" t="n">
        <v>212953.75</v>
      </c>
      <c r="W80" s="7"/>
      <c r="X80" s="7"/>
      <c r="Y80" s="7"/>
      <c r="Z80" s="7"/>
    </row>
    <row r="81">
      <c r="A81" s="6" t="n">
        <v>90</v>
      </c>
      <c r="B81" s="5" t="s">
        <v>177</v>
      </c>
      <c r="C81" s="7" t="n">
        <v>111531.35</v>
      </c>
      <c r="D81" s="7" t="n">
        <v>37285.28</v>
      </c>
      <c r="E81" s="7" t="n">
        <v>60092.02</v>
      </c>
      <c r="F81" s="7" t="n">
        <v>39791.91</v>
      </c>
      <c r="G81" s="7" t="n">
        <v>90806.78</v>
      </c>
      <c r="H81" s="7" t="n">
        <v>8227.08</v>
      </c>
      <c r="I81" s="7" t="n">
        <v>97646.9</v>
      </c>
      <c r="J81" s="7" t="n">
        <v>85114.95</v>
      </c>
      <c r="K81" s="7" t="n">
        <v>82485.72</v>
      </c>
      <c r="L81" s="7" t="n">
        <v>75763.16</v>
      </c>
      <c r="M81" s="7" t="n">
        <v>136417.65</v>
      </c>
      <c r="N81" s="7" t="n">
        <v>46292.38</v>
      </c>
      <c r="O81" s="7" t="n">
        <v>346907.42</v>
      </c>
      <c r="P81" s="7" t="n">
        <v>123009.08</v>
      </c>
      <c r="Q81" s="7" t="n">
        <v>60909.52</v>
      </c>
      <c r="R81" s="7" t="n">
        <v>57965.54</v>
      </c>
      <c r="S81" s="7" t="n">
        <v>57417.32</v>
      </c>
      <c r="T81" s="7" t="n">
        <v>105778.76</v>
      </c>
      <c r="U81" s="7" t="n">
        <v>73653.45</v>
      </c>
      <c r="V81" s="7" t="n">
        <v>77277.75</v>
      </c>
      <c r="W81" s="7"/>
      <c r="X81" s="7"/>
      <c r="Y81" s="7"/>
      <c r="Z81" s="7"/>
    </row>
    <row r="82">
      <c r="A82" s="6" t="n">
        <v>92</v>
      </c>
      <c r="B82" s="5" t="s">
        <v>178</v>
      </c>
      <c r="C82" s="7" t="n">
        <v>1016374.42</v>
      </c>
      <c r="D82" s="7" t="n">
        <v>820481.98</v>
      </c>
      <c r="E82" s="7" t="n">
        <v>699128.28</v>
      </c>
      <c r="F82" s="7" t="n">
        <v>752312.22</v>
      </c>
      <c r="G82" s="7" t="n">
        <v>647812.77</v>
      </c>
      <c r="H82" s="7" t="n">
        <v>587039.87</v>
      </c>
      <c r="I82" s="7" t="n">
        <v>753795.87</v>
      </c>
      <c r="J82" s="7" t="n">
        <v>615196.45</v>
      </c>
      <c r="K82" s="7" t="n">
        <v>731404.28</v>
      </c>
      <c r="L82" s="7" t="n">
        <v>1058218.65</v>
      </c>
      <c r="M82" s="7" t="n">
        <v>712905.22</v>
      </c>
      <c r="N82" s="7" t="n">
        <v>676042.93</v>
      </c>
      <c r="O82" s="7" t="n">
        <v>1019947.03</v>
      </c>
      <c r="P82" s="7" t="n">
        <v>729158.21</v>
      </c>
      <c r="Q82" s="7" t="n">
        <v>534883.99</v>
      </c>
      <c r="R82" s="7" t="n">
        <v>985743.68</v>
      </c>
      <c r="S82" s="7" t="n">
        <v>789155.8</v>
      </c>
      <c r="T82" s="7" t="n">
        <v>1072244.19</v>
      </c>
      <c r="U82" s="7" t="n">
        <v>839422.7</v>
      </c>
      <c r="V82" s="7" t="n">
        <v>872736.53</v>
      </c>
      <c r="W82" s="7"/>
      <c r="X82" s="7"/>
      <c r="Y82" s="7"/>
      <c r="Z82" s="7"/>
    </row>
    <row r="83">
      <c r="A83" s="6" t="n">
        <v>93</v>
      </c>
      <c r="B83" s="5" t="s">
        <v>179</v>
      </c>
      <c r="C83" s="7" t="n">
        <v>1268967.16</v>
      </c>
      <c r="D83" s="7" t="n">
        <v>738562.28</v>
      </c>
      <c r="E83" s="7" t="n">
        <v>551860.85</v>
      </c>
      <c r="F83" s="7" t="n">
        <v>874224.76</v>
      </c>
      <c r="G83" s="7" t="n">
        <v>533675.08</v>
      </c>
      <c r="H83" s="7" t="n">
        <v>987289.66</v>
      </c>
      <c r="I83" s="7" t="n">
        <v>766677.95</v>
      </c>
      <c r="J83" s="7" t="n">
        <v>714884.06</v>
      </c>
      <c r="K83" s="7" t="n">
        <v>522059.53</v>
      </c>
      <c r="L83" s="7" t="n">
        <v>834257.4</v>
      </c>
      <c r="M83" s="7" t="n">
        <v>661038.39</v>
      </c>
      <c r="N83" s="7" t="n">
        <v>467994.76</v>
      </c>
      <c r="O83" s="7" t="n">
        <v>1320488.46</v>
      </c>
      <c r="P83" s="7" t="n">
        <v>617513.15</v>
      </c>
      <c r="Q83" s="7" t="n">
        <v>722043.23</v>
      </c>
      <c r="R83" s="7" t="n">
        <v>690821.39</v>
      </c>
      <c r="S83" s="7" t="n">
        <v>708806.49</v>
      </c>
      <c r="T83" s="7" t="n">
        <v>698317.89</v>
      </c>
      <c r="U83" s="7" t="n">
        <v>865897.69</v>
      </c>
      <c r="V83" s="7" t="n">
        <v>568653.38</v>
      </c>
      <c r="W83" s="7"/>
      <c r="X83" s="7"/>
      <c r="Y83" s="7"/>
      <c r="Z83" s="7"/>
    </row>
    <row r="84">
      <c r="A84" s="6" t="n">
        <v>94</v>
      </c>
      <c r="B84" s="5" t="s">
        <v>180</v>
      </c>
      <c r="C84" s="7" t="n">
        <v>118536.94</v>
      </c>
      <c r="D84" s="7" t="n">
        <v>112858.32</v>
      </c>
      <c r="E84" s="7" t="n">
        <v>81524.76</v>
      </c>
      <c r="F84" s="7" t="n">
        <v>98875.75</v>
      </c>
      <c r="G84" s="7" t="n">
        <v>74718.34</v>
      </c>
      <c r="H84" s="7" t="n">
        <v>87591.06</v>
      </c>
      <c r="I84" s="7" t="n">
        <v>91639.94</v>
      </c>
      <c r="J84" s="7" t="n">
        <v>102203.32</v>
      </c>
      <c r="K84" s="7" t="n">
        <v>84500.09</v>
      </c>
      <c r="L84" s="7" t="n">
        <v>122369.42</v>
      </c>
      <c r="M84" s="7" t="n">
        <v>77828.83</v>
      </c>
      <c r="N84" s="7" t="n">
        <v>76733</v>
      </c>
      <c r="O84" s="7" t="n">
        <v>120796.48</v>
      </c>
      <c r="P84" s="7" t="n">
        <v>78899.8</v>
      </c>
      <c r="Q84" s="7" t="n">
        <v>84016.7</v>
      </c>
      <c r="R84" s="7" t="n">
        <v>131435.75</v>
      </c>
      <c r="S84" s="7" t="n">
        <v>85921.69</v>
      </c>
      <c r="T84" s="7" t="n">
        <v>77913.97</v>
      </c>
      <c r="U84" s="7" t="n">
        <v>249489.46</v>
      </c>
      <c r="V84" s="7" t="n">
        <v>69155.01</v>
      </c>
      <c r="W84" s="7"/>
      <c r="X84" s="7"/>
      <c r="Y84" s="7"/>
      <c r="Z84" s="7"/>
    </row>
    <row r="85">
      <c r="A85" s="6" t="n">
        <v>99</v>
      </c>
      <c r="B85" s="5" t="s">
        <v>182</v>
      </c>
      <c r="C85" s="7" t="n">
        <v>534833.56</v>
      </c>
      <c r="D85" s="7" t="n">
        <v>171990.48</v>
      </c>
      <c r="E85" s="7" t="n">
        <v>237526.07</v>
      </c>
      <c r="F85" s="7" t="n">
        <v>1809000.75</v>
      </c>
      <c r="G85" s="7" t="n">
        <v>1326444.46</v>
      </c>
      <c r="H85" s="7" t="n">
        <v>2329817.63</v>
      </c>
      <c r="I85" s="7" t="n">
        <v>3247354.18</v>
      </c>
      <c r="J85" s="7" t="n">
        <v>2032710.08</v>
      </c>
      <c r="K85" s="7" t="n">
        <v>1865930.37</v>
      </c>
      <c r="L85" s="7" t="n">
        <v>1983878.26</v>
      </c>
      <c r="M85" s="7" t="n">
        <v>2044608.2</v>
      </c>
      <c r="N85" s="7" t="n">
        <v>2042433.16</v>
      </c>
      <c r="O85" s="7" t="n">
        <v>2361520.74</v>
      </c>
      <c r="P85" s="7" t="n">
        <v>1578191.09</v>
      </c>
      <c r="Q85" s="7" t="n">
        <v>1806433.14</v>
      </c>
      <c r="R85" s="7" t="n">
        <v>78155.57</v>
      </c>
      <c r="S85" s="7" t="n">
        <v>63052.36</v>
      </c>
      <c r="T85" s="7" t="n">
        <v>81218.49</v>
      </c>
      <c r="U85" s="7" t="n">
        <v>1341716.9</v>
      </c>
      <c r="V85" s="7" t="n">
        <v>147629.85</v>
      </c>
      <c r="W85" s="7"/>
      <c r="X85" s="7"/>
      <c r="Y85" s="7"/>
      <c r="Z85" s="7"/>
    </row>
    <row r="86">
      <c r="A86" s="6" t="n">
        <v>103</v>
      </c>
      <c r="B86" s="5" t="s">
        <v>183</v>
      </c>
      <c r="C86" s="7" t="n">
        <v>2173240.18</v>
      </c>
      <c r="D86" s="7" t="n">
        <v>1961641.89</v>
      </c>
      <c r="E86" s="7" t="n">
        <v>1635532.84</v>
      </c>
      <c r="F86" s="7" t="n">
        <v>988174.71</v>
      </c>
      <c r="G86" s="7" t="n">
        <v>884227.09</v>
      </c>
      <c r="H86" s="7" t="n">
        <v>1153747.06</v>
      </c>
      <c r="I86" s="7" t="n">
        <v>987138.68</v>
      </c>
      <c r="J86" s="7" t="n">
        <v>972537.01</v>
      </c>
      <c r="K86" s="7" t="n">
        <v>841128.12</v>
      </c>
      <c r="L86" s="7" t="n">
        <v>897740.42</v>
      </c>
      <c r="M86" s="7" t="n">
        <v>929726.08</v>
      </c>
      <c r="N86" s="7" t="n">
        <v>912944.11</v>
      </c>
      <c r="O86" s="7" t="n">
        <v>1185888.76</v>
      </c>
      <c r="P86" s="7" t="n">
        <v>1013389.67</v>
      </c>
      <c r="Q86" s="7" t="n">
        <v>1217382.63</v>
      </c>
      <c r="R86" s="7" t="n">
        <v>1498395.73</v>
      </c>
      <c r="S86" s="7" t="n">
        <v>1234354.42</v>
      </c>
      <c r="T86" s="7" t="n">
        <v>1173767.04</v>
      </c>
      <c r="U86" s="7" t="n">
        <v>1772061.25</v>
      </c>
      <c r="V86" s="7" t="n">
        <v>1264626.38</v>
      </c>
      <c r="W86" s="7"/>
      <c r="X86" s="7"/>
      <c r="Y86" s="7"/>
      <c r="Z86" s="7"/>
    </row>
    <row r="87">
      <c r="A87" s="6" t="n">
        <v>104</v>
      </c>
      <c r="B87" s="5" t="s">
        <v>184</v>
      </c>
      <c r="C87" s="7" t="n">
        <v>716916991.89</v>
      </c>
      <c r="D87" s="7" t="n">
        <v>564704324.24</v>
      </c>
      <c r="E87" s="7" t="n">
        <v>592216446.38</v>
      </c>
      <c r="F87" s="7" t="n">
        <v>562379123.91</v>
      </c>
      <c r="G87" s="7" t="n">
        <v>463928873.45</v>
      </c>
      <c r="H87" s="7" t="n">
        <v>580836365.74</v>
      </c>
      <c r="I87" s="7" t="n">
        <v>621679458.47</v>
      </c>
      <c r="J87" s="7" t="n">
        <v>594913514.57</v>
      </c>
      <c r="K87" s="7" t="n">
        <v>571578661.98</v>
      </c>
      <c r="L87" s="7" t="n">
        <v>615047273.68</v>
      </c>
      <c r="M87" s="7" t="n">
        <v>629586455.96</v>
      </c>
      <c r="N87" s="7" t="n">
        <v>625091852.12</v>
      </c>
      <c r="O87" s="7" t="n">
        <v>740697420.24</v>
      </c>
      <c r="P87" s="7" t="n">
        <v>629553568.45</v>
      </c>
      <c r="Q87" s="7" t="n">
        <v>625655310.68</v>
      </c>
      <c r="R87" s="7" t="n">
        <v>814462442.74</v>
      </c>
      <c r="S87" s="7" t="n">
        <v>734689144.6</v>
      </c>
      <c r="T87" s="7" t="n">
        <v>813505894.16</v>
      </c>
      <c r="U87" s="7" t="n">
        <v>724613364.08</v>
      </c>
      <c r="V87" s="7" t="n">
        <v>753373585.24</v>
      </c>
      <c r="W87" s="7"/>
      <c r="X87" s="7"/>
      <c r="Y87" s="7"/>
      <c r="Z87" s="7"/>
    </row>
    <row r="88">
      <c r="A88" s="6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 t="s">
        <v>185</v>
      </c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 t="s">
        <v>186</v>
      </c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 t="s">
        <v>187</v>
      </c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 t="s">
        <v>188</v>
      </c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53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62</v>
      </c>
      <c r="D8" s="8" t="s">
        <v>52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117685818.33</v>
      </c>
      <c r="D12" s="7" t="n">
        <v>102829037.21</v>
      </c>
      <c r="E12" s="7" t="n">
        <v>105646470.22</v>
      </c>
      <c r="F12" s="7" t="n">
        <v>111549019.39</v>
      </c>
      <c r="G12" s="7" t="n">
        <v>108713455.39</v>
      </c>
      <c r="H12" s="7" t="n">
        <v>116252931.23</v>
      </c>
      <c r="I12" s="7" t="n">
        <v>107249601.47</v>
      </c>
      <c r="J12" s="7" t="n">
        <v>117403333.48</v>
      </c>
      <c r="K12" s="7" t="n">
        <v>100067634.98</v>
      </c>
      <c r="L12" s="7" t="n">
        <v>100524617.8</v>
      </c>
      <c r="M12" s="7" t="n">
        <v>113570982.88</v>
      </c>
      <c r="N12" s="7" t="n">
        <v>101820392.44</v>
      </c>
      <c r="O12" s="7" t="n">
        <v>114568648.12</v>
      </c>
      <c r="P12" s="7" t="n">
        <v>111515570.9</v>
      </c>
      <c r="Q12" s="7" t="n">
        <v>103683056.79</v>
      </c>
      <c r="R12" s="7" t="n">
        <v>116485340.35</v>
      </c>
      <c r="S12" s="7" t="n">
        <v>126218347.07</v>
      </c>
      <c r="T12" s="7" t="n">
        <v>116865809.78</v>
      </c>
      <c r="U12" s="7" t="n">
        <v>113210344.47</v>
      </c>
      <c r="V12" s="7" t="n">
        <v>136090116.43</v>
      </c>
      <c r="W12" s="7"/>
      <c r="X12" s="7"/>
      <c r="Y12" s="7"/>
      <c r="Z12" s="7"/>
    </row>
    <row r="13">
      <c r="A13" s="6" t="n">
        <v>2</v>
      </c>
      <c r="B13" s="5" t="s">
        <v>100</v>
      </c>
      <c r="C13" s="7" t="n">
        <v>1162265.56</v>
      </c>
      <c r="D13" s="7" t="n">
        <v>890184.66</v>
      </c>
      <c r="E13" s="7" t="n">
        <v>964066.08</v>
      </c>
      <c r="F13" s="7" t="n">
        <v>1148956.04</v>
      </c>
      <c r="G13" s="7" t="n">
        <v>406435.15</v>
      </c>
      <c r="H13" s="7" t="n">
        <v>913446.27</v>
      </c>
      <c r="I13" s="7" t="n">
        <v>1274570.3</v>
      </c>
      <c r="J13" s="7" t="n">
        <v>1220988.85</v>
      </c>
      <c r="K13" s="7" t="n">
        <v>1047439.81</v>
      </c>
      <c r="L13" s="7" t="n">
        <v>1088472.33</v>
      </c>
      <c r="M13" s="7" t="n">
        <v>1038022.32</v>
      </c>
      <c r="N13" s="7" t="n">
        <v>1073198.98</v>
      </c>
      <c r="O13" s="7" t="n">
        <v>1410676.1</v>
      </c>
      <c r="P13" s="7" t="n">
        <v>1194999.38</v>
      </c>
      <c r="Q13" s="7" t="n">
        <v>1244358.68</v>
      </c>
      <c r="R13" s="7" t="n">
        <v>1628064.49</v>
      </c>
      <c r="S13" s="7" t="n">
        <v>1459811.81</v>
      </c>
      <c r="T13" s="7" t="n">
        <v>1418206.06</v>
      </c>
      <c r="U13" s="7" t="n">
        <v>1535754.06</v>
      </c>
      <c r="V13" s="7" t="n">
        <v>1251052.9</v>
      </c>
      <c r="W13" s="7"/>
      <c r="X13" s="7"/>
      <c r="Y13" s="7"/>
      <c r="Z13" s="7"/>
    </row>
    <row r="14">
      <c r="A14" s="6" t="n">
        <v>3</v>
      </c>
      <c r="B14" s="5" t="s">
        <v>101</v>
      </c>
      <c r="C14" s="7" t="n">
        <v>123129.37</v>
      </c>
      <c r="D14" s="7" t="n">
        <v>237619.11</v>
      </c>
      <c r="E14" s="7" t="n">
        <v>157922.35</v>
      </c>
      <c r="F14" s="7" t="n">
        <v>195930.1</v>
      </c>
      <c r="G14" s="7" t="n">
        <v>161055.28</v>
      </c>
      <c r="H14" s="7" t="n">
        <v>181219.43</v>
      </c>
      <c r="I14" s="7" t="n">
        <v>212670.55</v>
      </c>
      <c r="J14" s="7" t="n">
        <v>315918.82</v>
      </c>
      <c r="K14" s="7" t="n">
        <v>178711.92</v>
      </c>
      <c r="L14" s="7" t="n">
        <v>170773.73</v>
      </c>
      <c r="M14" s="7" t="n">
        <v>219936.7</v>
      </c>
      <c r="N14" s="7" t="n">
        <v>146833.98</v>
      </c>
      <c r="O14" s="7" t="n">
        <v>316456.33</v>
      </c>
      <c r="P14" s="7" t="n">
        <v>169215.55</v>
      </c>
      <c r="Q14" s="7" t="n">
        <v>211964.68</v>
      </c>
      <c r="R14" s="7" t="n">
        <v>194252.58</v>
      </c>
      <c r="S14" s="7" t="n">
        <v>185828.98</v>
      </c>
      <c r="T14" s="7" t="n">
        <v>268331.7</v>
      </c>
      <c r="U14" s="7" t="n">
        <v>188842.34</v>
      </c>
      <c r="V14" s="7" t="n">
        <v>176538.24</v>
      </c>
      <c r="W14" s="7"/>
      <c r="X14" s="7"/>
      <c r="Y14" s="7"/>
      <c r="Z14" s="7"/>
    </row>
    <row r="15">
      <c r="A15" s="6" t="n">
        <v>4</v>
      </c>
      <c r="B15" s="5" t="s">
        <v>102</v>
      </c>
      <c r="C15" s="7" t="n">
        <v>206268.08</v>
      </c>
      <c r="D15" s="7" t="n">
        <v>92972.88</v>
      </c>
      <c r="E15" s="7" t="n">
        <v>124578.59</v>
      </c>
      <c r="F15" s="7" t="n">
        <v>163484.53</v>
      </c>
      <c r="G15" s="7" t="n">
        <v>117282.74</v>
      </c>
      <c r="H15" s="7" t="n">
        <v>145890.27</v>
      </c>
      <c r="I15" s="7" t="n">
        <v>151466.08</v>
      </c>
      <c r="J15" s="7" t="n">
        <v>128988.45</v>
      </c>
      <c r="K15" s="7" t="n">
        <v>107580.55</v>
      </c>
      <c r="L15" s="7" t="n">
        <v>124454.36</v>
      </c>
      <c r="M15" s="7" t="n">
        <v>115150.35</v>
      </c>
      <c r="N15" s="7" t="n">
        <v>130665.88</v>
      </c>
      <c r="O15" s="7" t="n">
        <v>187534.21</v>
      </c>
      <c r="P15" s="7" t="n">
        <v>156503.04</v>
      </c>
      <c r="Q15" s="7" t="n">
        <v>175962.37</v>
      </c>
      <c r="R15" s="7" t="n">
        <v>227512.15</v>
      </c>
      <c r="S15" s="7" t="n">
        <v>170802.6</v>
      </c>
      <c r="T15" s="7" t="n">
        <v>191019.52</v>
      </c>
      <c r="U15" s="7" t="n">
        <v>192139.36</v>
      </c>
      <c r="V15" s="7" t="n">
        <v>164036.51</v>
      </c>
      <c r="W15" s="7"/>
      <c r="X15" s="7"/>
      <c r="Y15" s="7"/>
      <c r="Z15" s="7"/>
    </row>
    <row r="16">
      <c r="A16" s="6" t="n">
        <v>5</v>
      </c>
      <c r="B16" s="5" t="s">
        <v>103</v>
      </c>
      <c r="C16" s="7" t="n">
        <v>2591162.31</v>
      </c>
      <c r="D16" s="7" t="n">
        <v>2556035.26</v>
      </c>
      <c r="E16" s="7" t="n">
        <v>2535648.89</v>
      </c>
      <c r="F16" s="7" t="n">
        <v>2136228.04</v>
      </c>
      <c r="G16" s="7" t="n">
        <v>1629782.5</v>
      </c>
      <c r="H16" s="7" t="n">
        <v>2256894.52</v>
      </c>
      <c r="I16" s="7" t="n">
        <v>2268777.87</v>
      </c>
      <c r="J16" s="7" t="n">
        <v>2146127.33</v>
      </c>
      <c r="K16" s="7" t="n">
        <v>2484177.43</v>
      </c>
      <c r="L16" s="7" t="n">
        <v>2465445.7</v>
      </c>
      <c r="M16" s="7" t="n">
        <v>2581978.25</v>
      </c>
      <c r="N16" s="7" t="n">
        <v>2693790.75</v>
      </c>
      <c r="O16" s="7" t="n">
        <v>2913422.34</v>
      </c>
      <c r="P16" s="7" t="n">
        <v>2712976.4</v>
      </c>
      <c r="Q16" s="7" t="n">
        <v>2627541.81</v>
      </c>
      <c r="R16" s="7" t="n">
        <v>3263574.88</v>
      </c>
      <c r="S16" s="7" t="n">
        <v>3267008.04</v>
      </c>
      <c r="T16" s="7" t="n">
        <v>3156875.21</v>
      </c>
      <c r="U16" s="7" t="n">
        <v>3304204.29</v>
      </c>
      <c r="V16" s="7" t="n">
        <v>2715229.82</v>
      </c>
      <c r="W16" s="7"/>
      <c r="X16" s="7"/>
      <c r="Y16" s="7"/>
      <c r="Z16" s="7"/>
    </row>
    <row r="17">
      <c r="A17" s="6" t="n">
        <v>6</v>
      </c>
      <c r="B17" s="5" t="s">
        <v>104</v>
      </c>
      <c r="C17" s="7" t="n">
        <v>6082418.84</v>
      </c>
      <c r="D17" s="7" t="n">
        <v>4945943.47</v>
      </c>
      <c r="E17" s="7" t="n">
        <v>4837578.03</v>
      </c>
      <c r="F17" s="7" t="n">
        <v>4752571.85</v>
      </c>
      <c r="G17" s="7" t="n">
        <v>2317285.69</v>
      </c>
      <c r="H17" s="7" t="n">
        <v>3771249.18</v>
      </c>
      <c r="I17" s="7" t="n">
        <v>4911149.35</v>
      </c>
      <c r="J17" s="7" t="n">
        <v>4398012.15</v>
      </c>
      <c r="K17" s="7" t="n">
        <v>4355969.46</v>
      </c>
      <c r="L17" s="7" t="n">
        <v>5380645.16</v>
      </c>
      <c r="M17" s="7" t="n">
        <v>4494060.3</v>
      </c>
      <c r="N17" s="7" t="n">
        <v>4600766.42</v>
      </c>
      <c r="O17" s="7" t="n">
        <v>5772644.87</v>
      </c>
      <c r="P17" s="7" t="n">
        <v>5042533.66</v>
      </c>
      <c r="Q17" s="7" t="n">
        <v>4972383.34</v>
      </c>
      <c r="R17" s="7" t="n">
        <v>7539661.27</v>
      </c>
      <c r="S17" s="7" t="n">
        <v>6365896.94</v>
      </c>
      <c r="T17" s="7" t="n">
        <v>6301591.95</v>
      </c>
      <c r="U17" s="7" t="n">
        <v>8218096.28</v>
      </c>
      <c r="V17" s="7" t="n">
        <v>6608504.66</v>
      </c>
      <c r="W17" s="7"/>
      <c r="X17" s="7"/>
      <c r="Y17" s="7"/>
      <c r="Z17" s="7"/>
    </row>
    <row r="18">
      <c r="A18" s="6" t="n">
        <v>7</v>
      </c>
      <c r="B18" s="5" t="s">
        <v>105</v>
      </c>
      <c r="C18" s="7" t="n">
        <v>1886022.49</v>
      </c>
      <c r="D18" s="7" t="n">
        <v>1244195.7</v>
      </c>
      <c r="E18" s="7" t="n">
        <v>1519411.92</v>
      </c>
      <c r="F18" s="7" t="n">
        <v>1457645.93</v>
      </c>
      <c r="G18" s="7" t="n">
        <v>710659.41</v>
      </c>
      <c r="H18" s="7" t="n">
        <v>1188897.09</v>
      </c>
      <c r="I18" s="7" t="n">
        <v>1937138.44</v>
      </c>
      <c r="J18" s="7" t="n">
        <v>1703027.61</v>
      </c>
      <c r="K18" s="7" t="n">
        <v>1214896.86</v>
      </c>
      <c r="L18" s="7" t="n">
        <v>1190361.33</v>
      </c>
      <c r="M18" s="7" t="n">
        <v>1175448.08</v>
      </c>
      <c r="N18" s="7" t="n">
        <v>1055203.12</v>
      </c>
      <c r="O18" s="7" t="n">
        <v>1459604.7</v>
      </c>
      <c r="P18" s="7" t="n">
        <v>1164131.65</v>
      </c>
      <c r="Q18" s="7" t="n">
        <v>1502103.26</v>
      </c>
      <c r="R18" s="7" t="n">
        <v>2468722.2</v>
      </c>
      <c r="S18" s="7" t="n">
        <v>2408986.32</v>
      </c>
      <c r="T18" s="7" t="n">
        <v>2375722.52</v>
      </c>
      <c r="U18" s="7" t="n">
        <v>2434025.31</v>
      </c>
      <c r="V18" s="7" t="n">
        <v>2193622.5</v>
      </c>
      <c r="W18" s="7"/>
      <c r="X18" s="7"/>
      <c r="Y18" s="7"/>
      <c r="Z18" s="7"/>
    </row>
    <row r="19">
      <c r="A19" s="6" t="n">
        <v>8</v>
      </c>
      <c r="B19" s="5" t="s">
        <v>106</v>
      </c>
      <c r="C19" s="7" t="n">
        <v>189743207.5</v>
      </c>
      <c r="D19" s="7" t="n">
        <v>188138225.19</v>
      </c>
      <c r="E19" s="7" t="n">
        <v>186747123.11</v>
      </c>
      <c r="F19" s="7" t="n">
        <v>139953248.94</v>
      </c>
      <c r="G19" s="7" t="n">
        <v>89353694.26</v>
      </c>
      <c r="H19" s="7" t="n">
        <v>142320862.21</v>
      </c>
      <c r="I19" s="7" t="n">
        <v>162091225.41</v>
      </c>
      <c r="J19" s="7" t="n">
        <v>158039714.95</v>
      </c>
      <c r="K19" s="7" t="n">
        <v>156981349.49</v>
      </c>
      <c r="L19" s="7" t="n">
        <v>154745388.84</v>
      </c>
      <c r="M19" s="7" t="n">
        <v>170753841.84</v>
      </c>
      <c r="N19" s="7" t="n">
        <v>158634030.84</v>
      </c>
      <c r="O19" s="7" t="n">
        <v>175311673.19</v>
      </c>
      <c r="P19" s="7" t="n">
        <v>180360530.96</v>
      </c>
      <c r="Q19" s="7" t="n">
        <v>186584234.16</v>
      </c>
      <c r="R19" s="7" t="n">
        <v>237832067.93</v>
      </c>
      <c r="S19" s="7" t="n">
        <v>231744282.64</v>
      </c>
      <c r="T19" s="7" t="n">
        <v>234778759.4</v>
      </c>
      <c r="U19" s="7" t="n">
        <v>224620969.2</v>
      </c>
      <c r="V19" s="7" t="n">
        <v>224147178.02</v>
      </c>
      <c r="W19" s="7"/>
      <c r="X19" s="7"/>
      <c r="Y19" s="7"/>
      <c r="Z19" s="7"/>
    </row>
    <row r="20">
      <c r="A20" s="6" t="n">
        <v>9</v>
      </c>
      <c r="B20" s="5" t="s">
        <v>107</v>
      </c>
      <c r="C20" s="7" t="n">
        <v>16648049.35</v>
      </c>
      <c r="D20" s="7" t="n">
        <v>14921843.4</v>
      </c>
      <c r="E20" s="7" t="n">
        <v>15049949.56</v>
      </c>
      <c r="F20" s="7" t="n">
        <v>11453857.25</v>
      </c>
      <c r="G20" s="7" t="n">
        <v>5348038.12</v>
      </c>
      <c r="H20" s="7" t="n">
        <v>9484180.85</v>
      </c>
      <c r="I20" s="7" t="n">
        <v>11753661.17</v>
      </c>
      <c r="J20" s="7" t="n">
        <v>10670552.16</v>
      </c>
      <c r="K20" s="7" t="n">
        <v>10808084.2</v>
      </c>
      <c r="L20" s="7" t="n">
        <v>12347782.79</v>
      </c>
      <c r="M20" s="7" t="n">
        <v>14701693.49</v>
      </c>
      <c r="N20" s="7" t="n">
        <v>14227759.35</v>
      </c>
      <c r="O20" s="7" t="n">
        <v>15898219.45</v>
      </c>
      <c r="P20" s="7" t="n">
        <v>14833517.57</v>
      </c>
      <c r="Q20" s="7" t="n">
        <v>16242081.33</v>
      </c>
      <c r="R20" s="7" t="n">
        <v>21594560.22</v>
      </c>
      <c r="S20" s="7" t="n">
        <v>20223800.04</v>
      </c>
      <c r="T20" s="7" t="n">
        <v>22740702.31</v>
      </c>
      <c r="U20" s="7" t="n">
        <v>19402676.87</v>
      </c>
      <c r="V20" s="7" t="n">
        <v>19696811.78</v>
      </c>
      <c r="W20" s="7"/>
      <c r="X20" s="7"/>
      <c r="Y20" s="7"/>
      <c r="Z20" s="7"/>
    </row>
    <row r="21">
      <c r="A21" s="6" t="n">
        <v>10</v>
      </c>
      <c r="B21" s="5" t="s">
        <v>108</v>
      </c>
      <c r="C21" s="7" t="n">
        <v>51678319.91</v>
      </c>
      <c r="D21" s="7" t="n">
        <v>27054907.94</v>
      </c>
      <c r="E21" s="7" t="n">
        <v>32040993.56</v>
      </c>
      <c r="F21" s="7" t="n">
        <v>21415321.09</v>
      </c>
      <c r="G21" s="7" t="n">
        <v>1685249.49</v>
      </c>
      <c r="H21" s="7" t="n">
        <v>20956192.54</v>
      </c>
      <c r="I21" s="7" t="n">
        <v>32239054.6</v>
      </c>
      <c r="J21" s="7" t="n">
        <v>26945241.5</v>
      </c>
      <c r="K21" s="7" t="n">
        <v>27174931.84</v>
      </c>
      <c r="L21" s="7" t="n">
        <v>28146329.77</v>
      </c>
      <c r="M21" s="7" t="n">
        <v>26586914.1</v>
      </c>
      <c r="N21" s="7" t="n">
        <v>28455622.83</v>
      </c>
      <c r="O21" s="7" t="n">
        <v>48853254.61</v>
      </c>
      <c r="P21" s="7" t="n">
        <v>25926567.33</v>
      </c>
      <c r="Q21" s="7" t="n">
        <v>30062602.77</v>
      </c>
      <c r="R21" s="7" t="n">
        <v>51019192.57</v>
      </c>
      <c r="S21" s="7" t="n">
        <v>44215682.73</v>
      </c>
      <c r="T21" s="7" t="n">
        <v>41679555.48</v>
      </c>
      <c r="U21" s="7" t="n">
        <v>47716516.85</v>
      </c>
      <c r="V21" s="7" t="n">
        <v>41041750.42</v>
      </c>
      <c r="W21" s="7"/>
      <c r="X21" s="7"/>
      <c r="Y21" s="7"/>
      <c r="Z21" s="7"/>
    </row>
    <row r="22">
      <c r="A22" s="6" t="n">
        <v>11</v>
      </c>
      <c r="B22" s="5" t="s">
        <v>109</v>
      </c>
      <c r="C22" s="7" t="n">
        <v>7722046.52</v>
      </c>
      <c r="D22" s="7" t="n">
        <v>4653354.52</v>
      </c>
      <c r="E22" s="7" t="n">
        <v>5407716.26</v>
      </c>
      <c r="F22" s="7" t="n">
        <v>3453167.17</v>
      </c>
      <c r="G22" s="7" t="n">
        <v>818907.6</v>
      </c>
      <c r="H22" s="7" t="n">
        <v>3568284.62</v>
      </c>
      <c r="I22" s="7" t="n">
        <v>4823948.5</v>
      </c>
      <c r="J22" s="7" t="n">
        <v>4269173.8</v>
      </c>
      <c r="K22" s="7" t="n">
        <v>4892943.17</v>
      </c>
      <c r="L22" s="7" t="n">
        <v>3986303.1</v>
      </c>
      <c r="M22" s="7" t="n">
        <v>3889877.04</v>
      </c>
      <c r="N22" s="7" t="n">
        <v>3956312.21</v>
      </c>
      <c r="O22" s="7" t="n">
        <v>6409399.1</v>
      </c>
      <c r="P22" s="7" t="n">
        <v>4299034.67</v>
      </c>
      <c r="Q22" s="7" t="n">
        <v>4429945.02</v>
      </c>
      <c r="R22" s="7" t="n">
        <v>6672576.53</v>
      </c>
      <c r="S22" s="7" t="n">
        <v>5859986.08</v>
      </c>
      <c r="T22" s="7" t="n">
        <v>5413125.07</v>
      </c>
      <c r="U22" s="7" t="n">
        <v>5171189.81</v>
      </c>
      <c r="V22" s="7" t="n">
        <v>4871711.99</v>
      </c>
      <c r="W22" s="7"/>
      <c r="X22" s="7"/>
      <c r="Y22" s="7"/>
      <c r="Z22" s="7"/>
    </row>
    <row r="23">
      <c r="A23" s="6" t="n">
        <v>17</v>
      </c>
      <c r="B23" s="5" t="s">
        <v>110</v>
      </c>
      <c r="C23" s="7" t="n">
        <v>1378224.8</v>
      </c>
      <c r="D23" s="7" t="n">
        <v>1552385.61</v>
      </c>
      <c r="E23" s="7" t="n">
        <v>1515969.43</v>
      </c>
      <c r="F23" s="7" t="n">
        <v>1931975.31</v>
      </c>
      <c r="G23" s="7" t="n">
        <v>1851132.92</v>
      </c>
      <c r="H23" s="7" t="n">
        <v>2428506.34</v>
      </c>
      <c r="I23" s="7" t="n">
        <v>2764179.89</v>
      </c>
      <c r="J23" s="7" t="n">
        <v>2378873.13</v>
      </c>
      <c r="K23" s="7" t="n">
        <v>2342402.71</v>
      </c>
      <c r="L23" s="7" t="n">
        <v>2555583.06</v>
      </c>
      <c r="M23" s="7" t="n">
        <v>2438469.33</v>
      </c>
      <c r="N23" s="7" t="n">
        <v>1987434.65</v>
      </c>
      <c r="O23" s="7" t="n">
        <v>2605558.4</v>
      </c>
      <c r="P23" s="7" t="n">
        <v>2655695.87</v>
      </c>
      <c r="Q23" s="7" t="n">
        <v>2974024.31</v>
      </c>
      <c r="R23" s="7" t="n">
        <v>3548896.51</v>
      </c>
      <c r="S23" s="7" t="n">
        <v>3268957.33</v>
      </c>
      <c r="T23" s="7" t="n">
        <v>3119730.37</v>
      </c>
      <c r="U23" s="7" t="n">
        <v>3686090.37</v>
      </c>
      <c r="V23" s="7" t="n">
        <v>2736802.95</v>
      </c>
      <c r="W23" s="7"/>
      <c r="X23" s="7"/>
      <c r="Y23" s="7"/>
      <c r="Z23" s="7"/>
    </row>
    <row r="24">
      <c r="A24" s="6" t="n">
        <v>18</v>
      </c>
      <c r="B24" s="5" t="s">
        <v>111</v>
      </c>
      <c r="C24" s="7" t="n">
        <v>11850044.88</v>
      </c>
      <c r="D24" s="7" t="n">
        <v>11678603.04</v>
      </c>
      <c r="E24" s="7" t="n">
        <v>11173636.82</v>
      </c>
      <c r="F24" s="7" t="n">
        <v>12848881.3</v>
      </c>
      <c r="G24" s="7" t="n">
        <v>12849378.77</v>
      </c>
      <c r="H24" s="7" t="n">
        <v>13646730.2</v>
      </c>
      <c r="I24" s="7" t="n">
        <v>13566735.16</v>
      </c>
      <c r="J24" s="7" t="n">
        <v>13030003.14</v>
      </c>
      <c r="K24" s="7" t="n">
        <v>8279098.74</v>
      </c>
      <c r="L24" s="7" t="n">
        <v>11559517.42</v>
      </c>
      <c r="M24" s="7" t="n">
        <v>13062694.81</v>
      </c>
      <c r="N24" s="7" t="n">
        <v>12905342.4</v>
      </c>
      <c r="O24" s="7" t="n">
        <v>12737162.57</v>
      </c>
      <c r="P24" s="7" t="n">
        <v>12961946.96</v>
      </c>
      <c r="Q24" s="7" t="n">
        <v>12546778.06</v>
      </c>
      <c r="R24" s="7" t="n">
        <v>14660566.31</v>
      </c>
      <c r="S24" s="7" t="n">
        <v>15778373.52</v>
      </c>
      <c r="T24" s="7" t="n">
        <v>15187020.14</v>
      </c>
      <c r="U24" s="7" t="n">
        <v>13388384.83</v>
      </c>
      <c r="V24" s="7" t="n">
        <v>13967599.69</v>
      </c>
      <c r="W24" s="7"/>
      <c r="X24" s="7"/>
      <c r="Y24" s="7"/>
      <c r="Z24" s="7"/>
    </row>
    <row r="25">
      <c r="A25" s="6" t="n">
        <v>19</v>
      </c>
      <c r="B25" s="5" t="s">
        <v>112</v>
      </c>
      <c r="C25" s="7" t="n">
        <v>1603906.21</v>
      </c>
      <c r="D25" s="7" t="n">
        <v>1735598.95</v>
      </c>
      <c r="E25" s="7" t="n">
        <v>1624916.85</v>
      </c>
      <c r="F25" s="7" t="n">
        <v>2636809.64</v>
      </c>
      <c r="G25" s="7" t="n">
        <v>1974998.82</v>
      </c>
      <c r="H25" s="7" t="n">
        <v>2431740.07</v>
      </c>
      <c r="I25" s="7" t="n">
        <v>2213357.46</v>
      </c>
      <c r="J25" s="7" t="n">
        <v>3727261.68</v>
      </c>
      <c r="K25" s="7" t="n">
        <v>3064515.23</v>
      </c>
      <c r="L25" s="7" t="n">
        <v>2358526.13</v>
      </c>
      <c r="M25" s="7" t="n">
        <v>3545235.79</v>
      </c>
      <c r="N25" s="7" t="n">
        <v>3478026.17</v>
      </c>
      <c r="O25" s="7" t="n">
        <v>2891132.83</v>
      </c>
      <c r="P25" s="7" t="n">
        <v>3481180.84</v>
      </c>
      <c r="Q25" s="7" t="n">
        <v>1995680.65</v>
      </c>
      <c r="R25" s="7" t="n">
        <v>3102037.72</v>
      </c>
      <c r="S25" s="7" t="n">
        <v>2671571.93</v>
      </c>
      <c r="T25" s="7" t="n">
        <v>6740170.65</v>
      </c>
      <c r="U25" s="7" t="n">
        <v>2277988.02</v>
      </c>
      <c r="V25" s="7" t="n">
        <v>1963031.57</v>
      </c>
      <c r="W25" s="7"/>
      <c r="X25" s="7"/>
      <c r="Y25" s="7"/>
      <c r="Z25" s="7"/>
    </row>
    <row r="26">
      <c r="A26" s="6" t="n">
        <v>20</v>
      </c>
      <c r="B26" s="5" t="s">
        <v>113</v>
      </c>
      <c r="C26" s="7" t="n">
        <v>316839451.94</v>
      </c>
      <c r="D26" s="7" t="n">
        <v>166266372.38</v>
      </c>
      <c r="E26" s="7" t="n">
        <v>173083516.95</v>
      </c>
      <c r="F26" s="7" t="n">
        <v>183479493.93</v>
      </c>
      <c r="G26" s="7" t="n">
        <v>134936885.58</v>
      </c>
      <c r="H26" s="7" t="n">
        <v>169299565.78</v>
      </c>
      <c r="I26" s="7" t="n">
        <v>168645223.27</v>
      </c>
      <c r="J26" s="7" t="n">
        <v>165343377.93</v>
      </c>
      <c r="K26" s="7" t="n">
        <v>161124252.35</v>
      </c>
      <c r="L26" s="7" t="n">
        <v>187999373.31</v>
      </c>
      <c r="M26" s="7" t="n">
        <v>166345020.08</v>
      </c>
      <c r="N26" s="7" t="n">
        <v>187593249.99</v>
      </c>
      <c r="O26" s="7" t="n">
        <v>262396296.55</v>
      </c>
      <c r="P26" s="7" t="n">
        <v>168370137.21</v>
      </c>
      <c r="Q26" s="7" t="n">
        <v>164406216.39</v>
      </c>
      <c r="R26" s="7" t="n">
        <v>251915797.48</v>
      </c>
      <c r="S26" s="7" t="n">
        <v>197009806.9</v>
      </c>
      <c r="T26" s="7" t="n">
        <v>197777147.67</v>
      </c>
      <c r="U26" s="7" t="n">
        <v>204089313.78</v>
      </c>
      <c r="V26" s="7" t="n">
        <v>183647848.07</v>
      </c>
      <c r="W26" s="7"/>
      <c r="X26" s="7"/>
      <c r="Y26" s="7"/>
      <c r="Z26" s="7"/>
    </row>
    <row r="27">
      <c r="A27" s="6" t="n">
        <v>21</v>
      </c>
      <c r="B27" s="5" t="s">
        <v>114</v>
      </c>
      <c r="C27" s="7" t="n">
        <v>7519521.7</v>
      </c>
      <c r="D27" s="7" t="n">
        <v>4352034.34</v>
      </c>
      <c r="E27" s="7" t="n">
        <v>4660392.7</v>
      </c>
      <c r="F27" s="7" t="n">
        <v>3340985.08</v>
      </c>
      <c r="G27" s="7" t="n">
        <v>1406825.58</v>
      </c>
      <c r="H27" s="7" t="n">
        <v>3543178.67</v>
      </c>
      <c r="I27" s="7" t="n">
        <v>4094447.56</v>
      </c>
      <c r="J27" s="7" t="n">
        <v>3538901.83</v>
      </c>
      <c r="K27" s="7" t="n">
        <v>3851956.75</v>
      </c>
      <c r="L27" s="7" t="n">
        <v>4652884.48</v>
      </c>
      <c r="M27" s="7" t="n">
        <v>4365364.07</v>
      </c>
      <c r="N27" s="7" t="n">
        <v>3824884.16</v>
      </c>
      <c r="O27" s="7" t="n">
        <v>5055341.27</v>
      </c>
      <c r="P27" s="7" t="n">
        <v>4314469.74</v>
      </c>
      <c r="Q27" s="7" t="n">
        <v>4338378.17</v>
      </c>
      <c r="R27" s="7" t="n">
        <v>5576706.34</v>
      </c>
      <c r="S27" s="7" t="n">
        <v>7118976.84</v>
      </c>
      <c r="T27" s="7" t="n">
        <v>8133786.07</v>
      </c>
      <c r="U27" s="7" t="n">
        <v>8434720.16</v>
      </c>
      <c r="V27" s="7" t="n">
        <v>9066093.59</v>
      </c>
      <c r="W27" s="7"/>
      <c r="X27" s="7"/>
      <c r="Y27" s="7"/>
      <c r="Z27" s="7"/>
    </row>
    <row r="28">
      <c r="A28" s="6" t="n">
        <v>22</v>
      </c>
      <c r="B28" s="5" t="s">
        <v>115</v>
      </c>
      <c r="C28" s="7" t="n">
        <v>929599.03</v>
      </c>
      <c r="D28" s="7" t="n">
        <v>633245.23</v>
      </c>
      <c r="E28" s="7" t="n">
        <v>615059.26</v>
      </c>
      <c r="F28" s="7" t="n">
        <v>641109.06</v>
      </c>
      <c r="G28" s="7" t="n">
        <v>450087.23</v>
      </c>
      <c r="H28" s="7" t="n">
        <v>730994.07</v>
      </c>
      <c r="I28" s="7" t="n">
        <v>805120.2</v>
      </c>
      <c r="J28" s="7" t="n">
        <v>306300.41</v>
      </c>
      <c r="K28" s="7" t="n">
        <v>553918.49</v>
      </c>
      <c r="L28" s="7" t="n">
        <v>772180.24</v>
      </c>
      <c r="M28" s="7" t="n">
        <v>826683.73</v>
      </c>
      <c r="N28" s="7" t="n">
        <v>789918.87</v>
      </c>
      <c r="O28" s="7" t="n">
        <v>1008821.8</v>
      </c>
      <c r="P28" s="7" t="n">
        <v>696210.73</v>
      </c>
      <c r="Q28" s="7" t="n">
        <v>2619548.07</v>
      </c>
      <c r="R28" s="7" t="n">
        <v>765665.25</v>
      </c>
      <c r="S28" s="7" t="n">
        <v>643421.52</v>
      </c>
      <c r="T28" s="7" t="n">
        <v>654386.06</v>
      </c>
      <c r="U28" s="7" t="n">
        <v>698989.79</v>
      </c>
      <c r="V28" s="7" t="n">
        <v>642033.69</v>
      </c>
      <c r="W28" s="7"/>
      <c r="X28" s="7"/>
      <c r="Y28" s="7"/>
      <c r="Z28" s="7"/>
    </row>
    <row r="29">
      <c r="A29" s="6" t="n">
        <v>23</v>
      </c>
      <c r="B29" s="5" t="s">
        <v>116</v>
      </c>
      <c r="C29" s="7" t="n">
        <v>230727791.41</v>
      </c>
      <c r="D29" s="7" t="n">
        <v>213087946.36</v>
      </c>
      <c r="E29" s="7" t="n">
        <v>215588853.08</v>
      </c>
      <c r="F29" s="7" t="n">
        <v>190281003.76</v>
      </c>
      <c r="G29" s="7" t="n">
        <v>153544663.04</v>
      </c>
      <c r="H29" s="7" t="n">
        <v>225526629.71</v>
      </c>
      <c r="I29" s="7" t="n">
        <v>212566175.56</v>
      </c>
      <c r="J29" s="7" t="n">
        <v>212890476.11</v>
      </c>
      <c r="K29" s="7" t="n">
        <v>213102068.21</v>
      </c>
      <c r="L29" s="7" t="n">
        <v>215173382.54</v>
      </c>
      <c r="M29" s="7" t="n">
        <v>223402651.38</v>
      </c>
      <c r="N29" s="7" t="n">
        <v>211926026.96</v>
      </c>
      <c r="O29" s="7" t="n">
        <v>258385105.32</v>
      </c>
      <c r="P29" s="7" t="n">
        <v>237191720.12</v>
      </c>
      <c r="Q29" s="7" t="n">
        <v>229907396.08</v>
      </c>
      <c r="R29" s="7" t="n">
        <v>314429638.17</v>
      </c>
      <c r="S29" s="7" t="n">
        <v>283078644.63</v>
      </c>
      <c r="T29" s="7" t="n">
        <v>284645556.24</v>
      </c>
      <c r="U29" s="7" t="n">
        <v>262000690.55</v>
      </c>
      <c r="V29" s="7" t="n">
        <v>266553404.69</v>
      </c>
      <c r="W29" s="7"/>
      <c r="X29" s="7"/>
      <c r="Y29" s="7"/>
      <c r="Z29" s="7"/>
    </row>
    <row r="30">
      <c r="A30" s="6" t="n">
        <v>24</v>
      </c>
      <c r="B30" s="5" t="s">
        <v>117</v>
      </c>
      <c r="C30" s="7" t="n">
        <v>16304641.58</v>
      </c>
      <c r="D30" s="7" t="n">
        <v>17556837.57</v>
      </c>
      <c r="E30" s="7" t="n">
        <v>16683575.13</v>
      </c>
      <c r="F30" s="7" t="n">
        <v>17862211.68</v>
      </c>
      <c r="G30" s="7" t="n">
        <v>17027970.73</v>
      </c>
      <c r="H30" s="7" t="n">
        <v>24590057.24</v>
      </c>
      <c r="I30" s="7" t="n">
        <v>21000663.52</v>
      </c>
      <c r="J30" s="7" t="n">
        <v>20312664.59</v>
      </c>
      <c r="K30" s="7" t="n">
        <v>18267347.23</v>
      </c>
      <c r="L30" s="7" t="n">
        <v>18695773.83</v>
      </c>
      <c r="M30" s="7" t="n">
        <v>18358581.78</v>
      </c>
      <c r="N30" s="7" t="n">
        <v>17276489.51</v>
      </c>
      <c r="O30" s="7" t="n">
        <v>17485755.61</v>
      </c>
      <c r="P30" s="7" t="n">
        <v>19495934.46</v>
      </c>
      <c r="Q30" s="7" t="n">
        <v>18363184.45</v>
      </c>
      <c r="R30" s="7" t="n">
        <v>23802104.06</v>
      </c>
      <c r="S30" s="7" t="n">
        <v>20590493.05</v>
      </c>
      <c r="T30" s="7" t="n">
        <v>19741249.16</v>
      </c>
      <c r="U30" s="7" t="n">
        <v>19709066.56</v>
      </c>
      <c r="V30" s="7" t="n">
        <v>20542188.94</v>
      </c>
      <c r="W30" s="7"/>
      <c r="X30" s="7"/>
      <c r="Y30" s="7"/>
      <c r="Z30" s="7"/>
    </row>
    <row r="31">
      <c r="A31" s="6" t="n">
        <v>25</v>
      </c>
      <c r="B31" s="5" t="s">
        <v>118</v>
      </c>
      <c r="C31" s="7" t="n">
        <v>4150900.46</v>
      </c>
      <c r="D31" s="7" t="n">
        <v>4064546.8</v>
      </c>
      <c r="E31" s="7" t="n">
        <v>4214511.61</v>
      </c>
      <c r="F31" s="7" t="n">
        <v>4183459.6</v>
      </c>
      <c r="G31" s="7" t="n">
        <v>3979683.53</v>
      </c>
      <c r="H31" s="7" t="n">
        <v>4608134.95</v>
      </c>
      <c r="I31" s="7" t="n">
        <v>4709180.46</v>
      </c>
      <c r="J31" s="7" t="n">
        <v>4419832.26</v>
      </c>
      <c r="K31" s="7" t="n">
        <v>3989738.28</v>
      </c>
      <c r="L31" s="7" t="n">
        <v>4094652.01</v>
      </c>
      <c r="M31" s="7" t="n">
        <v>4673283.7</v>
      </c>
      <c r="N31" s="7" t="n">
        <v>4182701.56</v>
      </c>
      <c r="O31" s="7" t="n">
        <v>4497413.01</v>
      </c>
      <c r="P31" s="7" t="n">
        <v>4077211.05</v>
      </c>
      <c r="Q31" s="7" t="n">
        <v>4306340.24</v>
      </c>
      <c r="R31" s="7" t="n">
        <v>5075406.55</v>
      </c>
      <c r="S31" s="7" t="n">
        <v>6533308.74</v>
      </c>
      <c r="T31" s="7" t="n">
        <v>5400177.44</v>
      </c>
      <c r="U31" s="7" t="n">
        <v>5369874.86</v>
      </c>
      <c r="V31" s="7" t="n">
        <v>5414197.33</v>
      </c>
      <c r="W31" s="7"/>
      <c r="X31" s="7"/>
      <c r="Y31" s="7"/>
      <c r="Z31" s="7"/>
    </row>
    <row r="32">
      <c r="A32" s="6" t="n">
        <v>26</v>
      </c>
      <c r="B32" s="5" t="s">
        <v>119</v>
      </c>
      <c r="C32" s="7" t="n">
        <v>24120461.89</v>
      </c>
      <c r="D32" s="7" t="n">
        <v>26334953.8</v>
      </c>
      <c r="E32" s="7" t="n">
        <v>24308486.02</v>
      </c>
      <c r="F32" s="7" t="n">
        <v>23239350.22</v>
      </c>
      <c r="G32" s="7" t="n">
        <v>17402579.89</v>
      </c>
      <c r="H32" s="7" t="n">
        <v>20894250.48</v>
      </c>
      <c r="I32" s="7" t="n">
        <v>24317014.14</v>
      </c>
      <c r="J32" s="7" t="n">
        <v>23274549.56</v>
      </c>
      <c r="K32" s="7" t="n">
        <v>22247444.64</v>
      </c>
      <c r="L32" s="7" t="n">
        <v>23491773.64</v>
      </c>
      <c r="M32" s="7" t="n">
        <v>23225723.16</v>
      </c>
      <c r="N32" s="7" t="n">
        <v>20710003.59</v>
      </c>
      <c r="O32" s="7" t="n">
        <v>24721281.04</v>
      </c>
      <c r="P32" s="7" t="n">
        <v>23559534.1</v>
      </c>
      <c r="Q32" s="7" t="n">
        <v>23002677.81</v>
      </c>
      <c r="R32" s="7" t="n">
        <v>29503605.92</v>
      </c>
      <c r="S32" s="7" t="n">
        <v>27919409.59</v>
      </c>
      <c r="T32" s="7" t="n">
        <v>28261848.48</v>
      </c>
      <c r="U32" s="7" t="n">
        <v>28876087.44</v>
      </c>
      <c r="V32" s="7" t="n">
        <v>26880229.22</v>
      </c>
      <c r="W32" s="7"/>
      <c r="X32" s="7"/>
      <c r="Y32" s="7"/>
      <c r="Z32" s="7"/>
    </row>
    <row r="33">
      <c r="A33" s="6" t="n">
        <v>27</v>
      </c>
      <c r="B33" s="5" t="s">
        <v>120</v>
      </c>
      <c r="C33" s="7" t="n">
        <v>200492.33</v>
      </c>
      <c r="D33" s="7" t="n">
        <v>248955.03</v>
      </c>
      <c r="E33" s="7" t="n">
        <v>171685.22</v>
      </c>
      <c r="F33" s="7" t="n">
        <v>359706.58</v>
      </c>
      <c r="G33" s="7" t="n">
        <v>85010.99</v>
      </c>
      <c r="H33" s="7" t="n">
        <v>118040.8</v>
      </c>
      <c r="I33" s="7" t="n">
        <v>357616.66</v>
      </c>
      <c r="J33" s="7" t="n">
        <v>193928.07</v>
      </c>
      <c r="K33" s="7" t="n">
        <v>209458.88</v>
      </c>
      <c r="L33" s="7" t="n">
        <v>134562.09</v>
      </c>
      <c r="M33" s="7" t="n">
        <v>304099.8</v>
      </c>
      <c r="N33" s="7" t="n">
        <v>134023.69</v>
      </c>
      <c r="O33" s="7" t="n">
        <v>360942.76</v>
      </c>
      <c r="P33" s="7" t="n">
        <v>217418.28</v>
      </c>
      <c r="Q33" s="7" t="n">
        <v>215096.5</v>
      </c>
      <c r="R33" s="7" t="n">
        <v>344768.47</v>
      </c>
      <c r="S33" s="7" t="n">
        <v>257147.68</v>
      </c>
      <c r="T33" s="7" t="n">
        <v>244514.32</v>
      </c>
      <c r="U33" s="7" t="n">
        <v>179717.81</v>
      </c>
      <c r="V33" s="7" t="n">
        <v>211043.42</v>
      </c>
      <c r="W33" s="7"/>
      <c r="X33" s="7"/>
      <c r="Y33" s="7"/>
      <c r="Z33" s="7"/>
    </row>
    <row r="34">
      <c r="A34" s="6" t="n">
        <v>28</v>
      </c>
      <c r="B34" s="5" t="s">
        <v>121</v>
      </c>
      <c r="C34" s="7" t="n">
        <v>24810574.53</v>
      </c>
      <c r="D34" s="7" t="n">
        <v>26415442.1</v>
      </c>
      <c r="E34" s="7" t="n">
        <v>25787977.01</v>
      </c>
      <c r="F34" s="7" t="n">
        <v>27236129.31</v>
      </c>
      <c r="G34" s="7" t="n">
        <v>25647505.54</v>
      </c>
      <c r="H34" s="7" t="n">
        <v>42966358.76</v>
      </c>
      <c r="I34" s="7" t="n">
        <v>46380853.19</v>
      </c>
      <c r="J34" s="7" t="n">
        <v>48246958.04</v>
      </c>
      <c r="K34" s="7" t="n">
        <v>42443893.83</v>
      </c>
      <c r="L34" s="7" t="n">
        <v>40054246.03</v>
      </c>
      <c r="M34" s="7" t="n">
        <v>36681189.37</v>
      </c>
      <c r="N34" s="7" t="n">
        <v>33977646.68</v>
      </c>
      <c r="O34" s="7" t="n">
        <v>41244076.52</v>
      </c>
      <c r="P34" s="7" t="n">
        <v>33071047.57</v>
      </c>
      <c r="Q34" s="7" t="n">
        <v>38688797.77</v>
      </c>
      <c r="R34" s="7" t="n">
        <v>49274327</v>
      </c>
      <c r="S34" s="7" t="n">
        <v>44185252.46</v>
      </c>
      <c r="T34" s="7" t="n">
        <v>44302374.41</v>
      </c>
      <c r="U34" s="7" t="n">
        <v>44237059.08</v>
      </c>
      <c r="V34" s="7" t="n">
        <v>43876749.81</v>
      </c>
      <c r="W34" s="7"/>
      <c r="X34" s="7"/>
      <c r="Y34" s="7"/>
      <c r="Z34" s="7"/>
    </row>
    <row r="35">
      <c r="A35" s="6" t="n">
        <v>29</v>
      </c>
      <c r="B35" s="5" t="s">
        <v>122</v>
      </c>
      <c r="C35" s="7" t="n">
        <v>35144851.11</v>
      </c>
      <c r="D35" s="7" t="n">
        <v>29481102.23</v>
      </c>
      <c r="E35" s="7" t="n">
        <v>29597202.67</v>
      </c>
      <c r="F35" s="7" t="n">
        <v>28482266.92</v>
      </c>
      <c r="G35" s="7" t="n">
        <v>10792540.96</v>
      </c>
      <c r="H35" s="7" t="n">
        <v>21969586.19</v>
      </c>
      <c r="I35" s="7" t="n">
        <v>32536949.09</v>
      </c>
      <c r="J35" s="7" t="n">
        <v>27988479.65</v>
      </c>
      <c r="K35" s="7" t="n">
        <v>27322631.94</v>
      </c>
      <c r="L35" s="7" t="n">
        <v>33407282.72</v>
      </c>
      <c r="M35" s="7" t="n">
        <v>30437592.43</v>
      </c>
      <c r="N35" s="7" t="n">
        <v>32184158.94</v>
      </c>
      <c r="O35" s="7" t="n">
        <v>39242578.17</v>
      </c>
      <c r="P35" s="7" t="n">
        <v>33016719.98</v>
      </c>
      <c r="Q35" s="7" t="n">
        <v>31922015.18</v>
      </c>
      <c r="R35" s="7" t="n">
        <v>39752238.75</v>
      </c>
      <c r="S35" s="7" t="n">
        <v>33621964.65</v>
      </c>
      <c r="T35" s="7" t="n">
        <v>34650444.88</v>
      </c>
      <c r="U35" s="7" t="n">
        <v>38902650.74</v>
      </c>
      <c r="V35" s="7" t="n">
        <v>33168904.96</v>
      </c>
      <c r="W35" s="7"/>
      <c r="X35" s="7"/>
      <c r="Y35" s="7"/>
      <c r="Z35" s="7"/>
    </row>
    <row r="36">
      <c r="A36" s="6" t="n">
        <v>30</v>
      </c>
      <c r="B36" s="5" t="s">
        <v>123</v>
      </c>
      <c r="C36" s="7" t="n">
        <v>5963756.19</v>
      </c>
      <c r="D36" s="7" t="n">
        <v>5090411.39</v>
      </c>
      <c r="E36" s="7" t="n">
        <v>3740106.66</v>
      </c>
      <c r="F36" s="7" t="n">
        <v>5683053.43</v>
      </c>
      <c r="G36" s="7" t="n">
        <v>2397584.75</v>
      </c>
      <c r="H36" s="7" t="n">
        <v>3834678.77</v>
      </c>
      <c r="I36" s="7" t="n">
        <v>4879881.59</v>
      </c>
      <c r="J36" s="7" t="n">
        <v>4853371.17</v>
      </c>
      <c r="K36" s="7" t="n">
        <v>4285941.6</v>
      </c>
      <c r="L36" s="7" t="n">
        <v>4192362.69</v>
      </c>
      <c r="M36" s="7" t="n">
        <v>4336869.81</v>
      </c>
      <c r="N36" s="7" t="n">
        <v>4724973.02</v>
      </c>
      <c r="O36" s="7" t="n">
        <v>5653800.66</v>
      </c>
      <c r="P36" s="7" t="n">
        <v>4740138.87</v>
      </c>
      <c r="Q36" s="7" t="n">
        <v>4587284.3</v>
      </c>
      <c r="R36" s="7" t="n">
        <v>5412199.11</v>
      </c>
      <c r="S36" s="7" t="n">
        <v>5256091.39</v>
      </c>
      <c r="T36" s="7" t="n">
        <v>5353939.03</v>
      </c>
      <c r="U36" s="7" t="n">
        <v>4831105.55</v>
      </c>
      <c r="V36" s="7" t="n">
        <v>5318679.73</v>
      </c>
      <c r="W36" s="7"/>
      <c r="X36" s="7"/>
      <c r="Y36" s="7"/>
      <c r="Z36" s="7"/>
    </row>
    <row r="37">
      <c r="A37" s="6" t="n">
        <v>31</v>
      </c>
      <c r="B37" s="5" t="s">
        <v>124</v>
      </c>
      <c r="C37" s="7" t="n">
        <v>4223334.39</v>
      </c>
      <c r="D37" s="7" t="n">
        <v>4977967.21</v>
      </c>
      <c r="E37" s="7" t="n">
        <v>3584811.72</v>
      </c>
      <c r="F37" s="7" t="n">
        <v>4028568.04</v>
      </c>
      <c r="G37" s="7" t="n">
        <v>2673346.62</v>
      </c>
      <c r="H37" s="7" t="n">
        <v>2699282.35</v>
      </c>
      <c r="I37" s="7" t="n">
        <v>3742358.4</v>
      </c>
      <c r="J37" s="7" t="n">
        <v>2803971.76</v>
      </c>
      <c r="K37" s="7" t="n">
        <v>3537810.74</v>
      </c>
      <c r="L37" s="7" t="n">
        <v>4182777.4</v>
      </c>
      <c r="M37" s="7" t="n">
        <v>3217370.31</v>
      </c>
      <c r="N37" s="7" t="n">
        <v>2701703.05</v>
      </c>
      <c r="O37" s="7" t="n">
        <v>3723727.69</v>
      </c>
      <c r="P37" s="7" t="n">
        <v>4323193.95</v>
      </c>
      <c r="Q37" s="7" t="n">
        <v>2915023.21</v>
      </c>
      <c r="R37" s="7" t="n">
        <v>3779348.64</v>
      </c>
      <c r="S37" s="7" t="n">
        <v>3011658.27</v>
      </c>
      <c r="T37" s="7" t="n">
        <v>2847980.81</v>
      </c>
      <c r="U37" s="7" t="n">
        <v>3345315.32</v>
      </c>
      <c r="V37" s="7" t="n">
        <v>2636665.06</v>
      </c>
      <c r="W37" s="7"/>
      <c r="X37" s="7"/>
      <c r="Y37" s="7"/>
      <c r="Z37" s="7"/>
    </row>
    <row r="38">
      <c r="A38" s="6" t="n">
        <v>32</v>
      </c>
      <c r="B38" s="5" t="s">
        <v>125</v>
      </c>
      <c r="C38" s="7" t="n">
        <v>32848851.69</v>
      </c>
      <c r="D38" s="7" t="n">
        <v>20611112.34</v>
      </c>
      <c r="E38" s="7" t="n">
        <v>19819753.56</v>
      </c>
      <c r="F38" s="7" t="n">
        <v>16823379.4</v>
      </c>
      <c r="G38" s="7" t="n">
        <v>8569753.3</v>
      </c>
      <c r="H38" s="7" t="n">
        <v>14904125.31</v>
      </c>
      <c r="I38" s="7" t="n">
        <v>19547300.3</v>
      </c>
      <c r="J38" s="7" t="n">
        <v>19080477.4</v>
      </c>
      <c r="K38" s="7" t="n">
        <v>19746907.85</v>
      </c>
      <c r="L38" s="7" t="n">
        <v>20571641.38</v>
      </c>
      <c r="M38" s="7" t="n">
        <v>18879590.19</v>
      </c>
      <c r="N38" s="7" t="n">
        <v>24602067.48</v>
      </c>
      <c r="O38" s="7" t="n">
        <v>30575039.28</v>
      </c>
      <c r="P38" s="7" t="n">
        <v>21274547.57</v>
      </c>
      <c r="Q38" s="7" t="n">
        <v>22305340.18</v>
      </c>
      <c r="R38" s="7" t="n">
        <v>28181206.06</v>
      </c>
      <c r="S38" s="7" t="n">
        <v>23331392.76</v>
      </c>
      <c r="T38" s="7" t="n">
        <v>23408089.01</v>
      </c>
      <c r="U38" s="7" t="n">
        <v>26091594.1</v>
      </c>
      <c r="V38" s="7" t="n">
        <v>22409642.59</v>
      </c>
      <c r="W38" s="7"/>
      <c r="X38" s="7"/>
      <c r="Y38" s="7"/>
      <c r="Z38" s="7"/>
    </row>
    <row r="39">
      <c r="A39" s="6" t="n">
        <v>33</v>
      </c>
      <c r="B39" s="5" t="s">
        <v>126</v>
      </c>
      <c r="C39" s="7" t="n">
        <v>7821638.54</v>
      </c>
      <c r="D39" s="7" t="n">
        <v>6823888.81</v>
      </c>
      <c r="E39" s="7" t="n">
        <v>6232887.5</v>
      </c>
      <c r="F39" s="7" t="n">
        <v>7750905.59</v>
      </c>
      <c r="G39" s="7" t="n">
        <v>6675488.83</v>
      </c>
      <c r="H39" s="7" t="n">
        <v>8011677.89</v>
      </c>
      <c r="I39" s="7" t="n">
        <v>7705040.82</v>
      </c>
      <c r="J39" s="7" t="n">
        <v>8533899.17</v>
      </c>
      <c r="K39" s="7" t="n">
        <v>7496362.36</v>
      </c>
      <c r="L39" s="7" t="n">
        <v>11457828.6</v>
      </c>
      <c r="M39" s="7" t="n">
        <v>8731974.98</v>
      </c>
      <c r="N39" s="7" t="n">
        <v>8169041.37</v>
      </c>
      <c r="O39" s="7" t="n">
        <v>7907439.09</v>
      </c>
      <c r="P39" s="7" t="n">
        <v>7713216.34</v>
      </c>
      <c r="Q39" s="7" t="n">
        <v>6824327.19</v>
      </c>
      <c r="R39" s="7" t="n">
        <v>8537222.01</v>
      </c>
      <c r="S39" s="7" t="n">
        <v>7568943.13</v>
      </c>
      <c r="T39" s="7" t="n">
        <v>7662130.18</v>
      </c>
      <c r="U39" s="7" t="n">
        <v>7835146.04</v>
      </c>
      <c r="V39" s="7" t="n">
        <v>8303763.4</v>
      </c>
      <c r="W39" s="7"/>
      <c r="X39" s="7"/>
      <c r="Y39" s="7"/>
      <c r="Z39" s="7"/>
    </row>
    <row r="40">
      <c r="A40" s="6" t="n">
        <v>34</v>
      </c>
      <c r="B40" s="5" t="s">
        <v>127</v>
      </c>
      <c r="C40" s="7" t="n">
        <v>2049055.11</v>
      </c>
      <c r="D40" s="7" t="n">
        <v>2144716.85</v>
      </c>
      <c r="E40" s="7" t="n">
        <v>2296592.7</v>
      </c>
      <c r="F40" s="7" t="n">
        <v>2688049.64</v>
      </c>
      <c r="G40" s="7" t="n">
        <v>1851094.9</v>
      </c>
      <c r="H40" s="7" t="n">
        <v>2051626.37</v>
      </c>
      <c r="I40" s="7" t="n">
        <v>3015162.34</v>
      </c>
      <c r="J40" s="7" t="n">
        <v>3074432.62</v>
      </c>
      <c r="K40" s="7" t="n">
        <v>2746786.76</v>
      </c>
      <c r="L40" s="7" t="n">
        <v>2655033.52</v>
      </c>
      <c r="M40" s="7" t="n">
        <v>2582114.07</v>
      </c>
      <c r="N40" s="7" t="n">
        <v>2304170.77</v>
      </c>
      <c r="O40" s="7" t="n">
        <v>2081549.12</v>
      </c>
      <c r="P40" s="7" t="n">
        <v>1666287.38</v>
      </c>
      <c r="Q40" s="7" t="n">
        <v>1546040.41</v>
      </c>
      <c r="R40" s="7" t="n">
        <v>2510107.89</v>
      </c>
      <c r="S40" s="7" t="n">
        <v>2137799.69</v>
      </c>
      <c r="T40" s="7" t="n">
        <v>2021934.76</v>
      </c>
      <c r="U40" s="7" t="n">
        <v>1975474.48</v>
      </c>
      <c r="V40" s="7" t="n">
        <v>2144549.91</v>
      </c>
      <c r="W40" s="7"/>
      <c r="X40" s="7"/>
      <c r="Y40" s="7"/>
      <c r="Z40" s="7"/>
    </row>
    <row r="41">
      <c r="A41" s="6" t="n">
        <v>35</v>
      </c>
      <c r="B41" s="5" t="s">
        <v>128</v>
      </c>
      <c r="C41" s="7" t="n">
        <v>4293145.54</v>
      </c>
      <c r="D41" s="7" t="n">
        <v>5318890.03</v>
      </c>
      <c r="E41" s="7" t="n">
        <v>4165533.52</v>
      </c>
      <c r="F41" s="7" t="n">
        <v>3449816.5</v>
      </c>
      <c r="G41" s="7" t="n">
        <v>4192084.19</v>
      </c>
      <c r="H41" s="7" t="n">
        <v>3520921.38</v>
      </c>
      <c r="I41" s="7" t="n">
        <v>7683123.8</v>
      </c>
      <c r="J41" s="7" t="n">
        <v>3743884.51</v>
      </c>
      <c r="K41" s="7" t="n">
        <v>4288129.17</v>
      </c>
      <c r="L41" s="7" t="n">
        <v>4568756.2</v>
      </c>
      <c r="M41" s="7" t="n">
        <v>4746259.12</v>
      </c>
      <c r="N41" s="7" t="n">
        <v>3550856.57</v>
      </c>
      <c r="O41" s="7" t="n">
        <v>4149527.17</v>
      </c>
      <c r="P41" s="7" t="n">
        <v>4329814.06</v>
      </c>
      <c r="Q41" s="7" t="n">
        <v>4722919.48</v>
      </c>
      <c r="R41" s="7" t="n">
        <v>5668336.24</v>
      </c>
      <c r="S41" s="7" t="n">
        <v>4586223.57</v>
      </c>
      <c r="T41" s="7" t="n">
        <v>4794329.14</v>
      </c>
      <c r="U41" s="7" t="n">
        <v>4889266.44</v>
      </c>
      <c r="V41" s="7" t="n">
        <v>5289806.16</v>
      </c>
      <c r="W41" s="7"/>
      <c r="X41" s="7"/>
      <c r="Y41" s="7"/>
      <c r="Z41" s="7"/>
    </row>
    <row r="42">
      <c r="A42" s="6" t="n">
        <v>36</v>
      </c>
      <c r="B42" s="5" t="s">
        <v>129</v>
      </c>
      <c r="C42" s="7" t="n">
        <v>1992377.36</v>
      </c>
      <c r="D42" s="7" t="n">
        <v>1814105</v>
      </c>
      <c r="E42" s="7" t="n">
        <v>2014151.4</v>
      </c>
      <c r="F42" s="7" t="n">
        <v>2245158.47</v>
      </c>
      <c r="G42" s="7" t="n">
        <v>1311228.98</v>
      </c>
      <c r="H42" s="7" t="n">
        <v>1546279.73</v>
      </c>
      <c r="I42" s="7" t="n">
        <v>2944655.75</v>
      </c>
      <c r="J42" s="7" t="n">
        <v>1696278.92</v>
      </c>
      <c r="K42" s="7" t="n">
        <v>1882834.35</v>
      </c>
      <c r="L42" s="7" t="n">
        <v>2572044.83</v>
      </c>
      <c r="M42" s="7" t="n">
        <v>2564108.74</v>
      </c>
      <c r="N42" s="7" t="n">
        <v>2192009.08</v>
      </c>
      <c r="O42" s="7" t="n">
        <v>2011254.17</v>
      </c>
      <c r="P42" s="7" t="n">
        <v>2534645.48</v>
      </c>
      <c r="Q42" s="7" t="n">
        <v>2339781.98</v>
      </c>
      <c r="R42" s="7" t="n">
        <v>1813949.61</v>
      </c>
      <c r="S42" s="7" t="n">
        <v>2407821.94</v>
      </c>
      <c r="T42" s="7" t="n">
        <v>2260184.09</v>
      </c>
      <c r="U42" s="7" t="n">
        <v>2482848.21</v>
      </c>
      <c r="V42" s="7" t="n">
        <v>2043307.83</v>
      </c>
      <c r="W42" s="7"/>
      <c r="X42" s="7"/>
      <c r="Y42" s="7"/>
      <c r="Z42" s="7"/>
    </row>
    <row r="43">
      <c r="A43" s="6" t="n">
        <v>37</v>
      </c>
      <c r="B43" s="5" t="s">
        <v>130</v>
      </c>
      <c r="C43" s="7" t="n">
        <v>597590.74</v>
      </c>
      <c r="D43" s="7" t="n">
        <v>101572.63</v>
      </c>
      <c r="E43" s="7" t="n">
        <v>109466.35</v>
      </c>
      <c r="F43" s="7" t="n">
        <v>666466</v>
      </c>
      <c r="G43" s="7" t="n">
        <v>117310.36</v>
      </c>
      <c r="H43" s="7" t="n">
        <v>142782.73</v>
      </c>
      <c r="I43" s="7" t="n">
        <v>769760.16</v>
      </c>
      <c r="J43" s="7" t="n">
        <v>140834.43</v>
      </c>
      <c r="K43" s="7" t="n">
        <v>57745.68</v>
      </c>
      <c r="L43" s="7" t="n">
        <v>540033.52</v>
      </c>
      <c r="M43" s="7" t="n">
        <v>125216.51</v>
      </c>
      <c r="N43" s="7" t="n">
        <v>82567.34</v>
      </c>
      <c r="O43" s="7" t="n">
        <v>538331.11</v>
      </c>
      <c r="P43" s="7" t="n">
        <v>231677.31</v>
      </c>
      <c r="Q43" s="7" t="n">
        <v>254610.21</v>
      </c>
      <c r="R43" s="7" t="n">
        <v>322003.42</v>
      </c>
      <c r="S43" s="7" t="n">
        <v>304474.67</v>
      </c>
      <c r="T43" s="7" t="n">
        <v>196703.44</v>
      </c>
      <c r="U43" s="7" t="n">
        <v>267213.03</v>
      </c>
      <c r="V43" s="7" t="n">
        <v>376179.12</v>
      </c>
      <c r="W43" s="7"/>
      <c r="X43" s="7"/>
      <c r="Y43" s="7"/>
      <c r="Z43" s="7"/>
    </row>
    <row r="44">
      <c r="A44" s="6" t="n">
        <v>38</v>
      </c>
      <c r="B44" s="5" t="s">
        <v>131</v>
      </c>
      <c r="C44" s="7" t="n">
        <v>70856015.09</v>
      </c>
      <c r="D44" s="7" t="n">
        <v>69046987.76</v>
      </c>
      <c r="E44" s="7" t="n">
        <v>65984371.02</v>
      </c>
      <c r="F44" s="7" t="n">
        <v>77963779.01</v>
      </c>
      <c r="G44" s="7" t="n">
        <v>76695046.37</v>
      </c>
      <c r="H44" s="7" t="n">
        <v>78957889.83</v>
      </c>
      <c r="I44" s="7" t="n">
        <v>126473104.19</v>
      </c>
      <c r="J44" s="7" t="n">
        <v>99520386.66</v>
      </c>
      <c r="K44" s="7" t="n">
        <v>42465405.4</v>
      </c>
      <c r="L44" s="7" t="n">
        <v>74396748.36</v>
      </c>
      <c r="M44" s="7" t="n">
        <v>99374020.69</v>
      </c>
      <c r="N44" s="7" t="n">
        <v>90376721.03</v>
      </c>
      <c r="O44" s="7" t="n">
        <v>76028266.2</v>
      </c>
      <c r="P44" s="7" t="n">
        <v>78882399.11</v>
      </c>
      <c r="Q44" s="7" t="n">
        <v>101751031.4</v>
      </c>
      <c r="R44" s="7" t="n">
        <v>115571653.99</v>
      </c>
      <c r="S44" s="7" t="n">
        <v>94176689.05</v>
      </c>
      <c r="T44" s="7" t="n">
        <v>141721042.13</v>
      </c>
      <c r="U44" s="7" t="n">
        <v>88914763.83</v>
      </c>
      <c r="V44" s="7" t="n">
        <v>128377382.23</v>
      </c>
      <c r="W44" s="7"/>
      <c r="X44" s="7"/>
      <c r="Y44" s="7"/>
      <c r="Z44" s="7"/>
    </row>
    <row r="45">
      <c r="A45" s="6" t="n">
        <v>39</v>
      </c>
      <c r="B45" s="5" t="s">
        <v>132</v>
      </c>
      <c r="C45" s="7" t="n">
        <v>99735937.2</v>
      </c>
      <c r="D45" s="7" t="n">
        <v>121046863.42</v>
      </c>
      <c r="E45" s="7" t="n">
        <v>158040236.67</v>
      </c>
      <c r="F45" s="7" t="n">
        <v>95080266.5</v>
      </c>
      <c r="G45" s="7" t="n">
        <v>18422031.87</v>
      </c>
      <c r="H45" s="7" t="n">
        <v>48917223.37</v>
      </c>
      <c r="I45" s="7" t="n">
        <v>86256786.79</v>
      </c>
      <c r="J45" s="7" t="n">
        <v>86932795.33</v>
      </c>
      <c r="K45" s="7" t="n">
        <v>67419594.76</v>
      </c>
      <c r="L45" s="7" t="n">
        <v>62674337.41</v>
      </c>
      <c r="M45" s="7" t="n">
        <v>74500844.34</v>
      </c>
      <c r="N45" s="7" t="n">
        <v>64655214.96</v>
      </c>
      <c r="O45" s="7" t="n">
        <v>71579984.63</v>
      </c>
      <c r="P45" s="7" t="n">
        <v>82897167.28</v>
      </c>
      <c r="Q45" s="7" t="n">
        <v>114843486.58</v>
      </c>
      <c r="R45" s="7" t="n">
        <v>186995946.49</v>
      </c>
      <c r="S45" s="7" t="n">
        <v>172814557.14</v>
      </c>
      <c r="T45" s="7" t="n">
        <v>157801661.2</v>
      </c>
      <c r="U45" s="7" t="n">
        <v>162765771</v>
      </c>
      <c r="V45" s="7" t="n">
        <v>170887802.54</v>
      </c>
      <c r="W45" s="7"/>
      <c r="X45" s="7"/>
      <c r="Y45" s="7"/>
      <c r="Z45" s="7"/>
    </row>
    <row r="46">
      <c r="A46" s="6" t="n">
        <v>41</v>
      </c>
      <c r="B46" s="5" t="s">
        <v>133</v>
      </c>
      <c r="C46" s="7" t="n">
        <v>3129068.57</v>
      </c>
      <c r="D46" s="7" t="n">
        <v>2416210.45</v>
      </c>
      <c r="E46" s="7" t="n">
        <v>1794375.75</v>
      </c>
      <c r="F46" s="7" t="n">
        <v>2737866.73</v>
      </c>
      <c r="G46" s="7" t="n">
        <v>739204.15</v>
      </c>
      <c r="H46" s="7" t="n">
        <v>2096387.54</v>
      </c>
      <c r="I46" s="7" t="n">
        <v>2377036.31</v>
      </c>
      <c r="J46" s="7" t="n">
        <v>1962817.65</v>
      </c>
      <c r="K46" s="7" t="n">
        <v>2029992.18</v>
      </c>
      <c r="L46" s="7" t="n">
        <v>2393585.66</v>
      </c>
      <c r="M46" s="7" t="n">
        <v>2137568.77</v>
      </c>
      <c r="N46" s="7" t="n">
        <v>1989289.98</v>
      </c>
      <c r="O46" s="7" t="n">
        <v>2690378.69</v>
      </c>
      <c r="P46" s="7" t="n">
        <v>2091100.32</v>
      </c>
      <c r="Q46" s="7" t="n">
        <v>2165438.9</v>
      </c>
      <c r="R46" s="7" t="n">
        <v>3415799.94</v>
      </c>
      <c r="S46" s="7" t="n">
        <v>2884003.08</v>
      </c>
      <c r="T46" s="7" t="n">
        <v>2374720.69</v>
      </c>
      <c r="U46" s="7" t="n">
        <v>2997450.74</v>
      </c>
      <c r="V46" s="7" t="n">
        <v>2379870.31</v>
      </c>
      <c r="W46" s="7"/>
      <c r="X46" s="7"/>
      <c r="Y46" s="7"/>
      <c r="Z46" s="7"/>
    </row>
    <row r="47">
      <c r="A47" s="6" t="n">
        <v>42</v>
      </c>
      <c r="B47" s="5" t="s">
        <v>134</v>
      </c>
      <c r="C47" s="7" t="n">
        <v>3131640.11</v>
      </c>
      <c r="D47" s="7" t="n">
        <v>3566066.02</v>
      </c>
      <c r="E47" s="7" t="n">
        <v>1680959.73</v>
      </c>
      <c r="F47" s="7" t="n">
        <v>1275460.09</v>
      </c>
      <c r="G47" s="7" t="n">
        <v>596353.64</v>
      </c>
      <c r="H47" s="7" t="n">
        <v>889716.35</v>
      </c>
      <c r="I47" s="7" t="n">
        <v>1326607.38</v>
      </c>
      <c r="J47" s="7" t="n">
        <v>1236021.37</v>
      </c>
      <c r="K47" s="7" t="n">
        <v>2569513.68</v>
      </c>
      <c r="L47" s="7" t="n">
        <v>1564769.94</v>
      </c>
      <c r="M47" s="7" t="n">
        <v>1082907.73</v>
      </c>
      <c r="N47" s="7" t="n">
        <v>1276447.35</v>
      </c>
      <c r="O47" s="7" t="n">
        <v>2821120.02</v>
      </c>
      <c r="P47" s="7" t="n">
        <v>2393511.96</v>
      </c>
      <c r="Q47" s="7" t="n">
        <v>1254135.76</v>
      </c>
      <c r="R47" s="7" t="n">
        <v>1711116.27</v>
      </c>
      <c r="S47" s="7" t="n">
        <v>1471770.69</v>
      </c>
      <c r="T47" s="7" t="n">
        <v>1733545.74</v>
      </c>
      <c r="U47" s="7" t="n">
        <v>1739771.25</v>
      </c>
      <c r="V47" s="7" t="n">
        <v>1641288.66</v>
      </c>
      <c r="W47" s="7"/>
      <c r="X47" s="7"/>
      <c r="Y47" s="7"/>
      <c r="Z47" s="7"/>
    </row>
    <row r="48">
      <c r="A48" s="6" t="n">
        <v>43</v>
      </c>
      <c r="B48" s="5" t="s">
        <v>135</v>
      </c>
      <c r="C48" s="7" t="n">
        <v>2399583.1</v>
      </c>
      <c r="D48" s="7" t="n">
        <v>1747869.95</v>
      </c>
      <c r="E48" s="7" t="n">
        <v>1874471.48</v>
      </c>
      <c r="F48" s="7" t="n">
        <v>2029616.17</v>
      </c>
      <c r="G48" s="7" t="n">
        <v>666634.11</v>
      </c>
      <c r="H48" s="7" t="n">
        <v>1630282.21</v>
      </c>
      <c r="I48" s="7" t="n">
        <v>1940009.8</v>
      </c>
      <c r="J48" s="7" t="n">
        <v>1794316.61</v>
      </c>
      <c r="K48" s="7" t="n">
        <v>1869837.12</v>
      </c>
      <c r="L48" s="7" t="n">
        <v>2148328.24</v>
      </c>
      <c r="M48" s="7" t="n">
        <v>2181508.81</v>
      </c>
      <c r="N48" s="7" t="n">
        <v>2198568.15</v>
      </c>
      <c r="O48" s="7" t="n">
        <v>2740976.08</v>
      </c>
      <c r="P48" s="7" t="n">
        <v>2492757.77</v>
      </c>
      <c r="Q48" s="7" t="n">
        <v>2522430.04</v>
      </c>
      <c r="R48" s="7" t="n">
        <v>3584163.04</v>
      </c>
      <c r="S48" s="7" t="n">
        <v>2844211.88</v>
      </c>
      <c r="T48" s="7" t="n">
        <v>3300613.69</v>
      </c>
      <c r="U48" s="7" t="n">
        <v>3623738.32</v>
      </c>
      <c r="V48" s="7" t="n">
        <v>3294304.4</v>
      </c>
      <c r="W48" s="7"/>
      <c r="X48" s="7"/>
      <c r="Y48" s="7"/>
      <c r="Z48" s="7"/>
    </row>
    <row r="49">
      <c r="A49" s="6" t="n">
        <v>44</v>
      </c>
      <c r="B49" s="5" t="s">
        <v>136</v>
      </c>
      <c r="C49" s="7" t="n">
        <v>1471746.14</v>
      </c>
      <c r="D49" s="7" t="n">
        <v>925356.35</v>
      </c>
      <c r="E49" s="7" t="n">
        <v>1215260.69</v>
      </c>
      <c r="F49" s="7" t="n">
        <v>735042.73</v>
      </c>
      <c r="G49" s="7" t="n">
        <v>589595.46</v>
      </c>
      <c r="H49" s="7" t="n">
        <v>1139325.18</v>
      </c>
      <c r="I49" s="7" t="n">
        <v>835061.26</v>
      </c>
      <c r="J49" s="7" t="n">
        <v>809158.69</v>
      </c>
      <c r="K49" s="7" t="n">
        <v>771512.44</v>
      </c>
      <c r="L49" s="7" t="n">
        <v>849100.98</v>
      </c>
      <c r="M49" s="7" t="n">
        <v>912235.13</v>
      </c>
      <c r="N49" s="7" t="n">
        <v>900668.11</v>
      </c>
      <c r="O49" s="7" t="n">
        <v>1294423.52</v>
      </c>
      <c r="P49" s="7" t="n">
        <v>901817.02</v>
      </c>
      <c r="Q49" s="7" t="n">
        <v>1481872.88</v>
      </c>
      <c r="R49" s="7" t="n">
        <v>1279407.27</v>
      </c>
      <c r="S49" s="7" t="n">
        <v>1288063.49</v>
      </c>
      <c r="T49" s="7" t="n">
        <v>1642727.94</v>
      </c>
      <c r="U49" s="7" t="n">
        <v>1161527.19</v>
      </c>
      <c r="V49" s="7" t="n">
        <v>823340.53</v>
      </c>
      <c r="W49" s="7"/>
      <c r="X49" s="7"/>
      <c r="Y49" s="7"/>
      <c r="Z49" s="7"/>
    </row>
    <row r="50">
      <c r="A50" s="6" t="n">
        <v>45</v>
      </c>
      <c r="B50" s="5" t="s">
        <v>137</v>
      </c>
      <c r="C50" s="7" t="n">
        <v>1303773.41</v>
      </c>
      <c r="D50" s="7" t="n">
        <v>1813448.1</v>
      </c>
      <c r="E50" s="7" t="n">
        <v>1451154.78</v>
      </c>
      <c r="F50" s="7" t="n">
        <v>1409397.01</v>
      </c>
      <c r="G50" s="7" t="n">
        <v>980891.07</v>
      </c>
      <c r="H50" s="7" t="n">
        <v>1018710.54</v>
      </c>
      <c r="I50" s="7" t="n">
        <v>1009247.61</v>
      </c>
      <c r="J50" s="7" t="n">
        <v>1335101.78</v>
      </c>
      <c r="K50" s="7" t="n">
        <v>885327.36</v>
      </c>
      <c r="L50" s="7" t="n">
        <v>893028.1</v>
      </c>
      <c r="M50" s="7" t="n">
        <v>1559264.95</v>
      </c>
      <c r="N50" s="7" t="n">
        <v>1119494.13</v>
      </c>
      <c r="O50" s="7" t="n">
        <v>1424960.19</v>
      </c>
      <c r="P50" s="7" t="n">
        <v>1504605.04</v>
      </c>
      <c r="Q50" s="7" t="n">
        <v>1549513.74</v>
      </c>
      <c r="R50" s="7" t="n">
        <v>1765574.03</v>
      </c>
      <c r="S50" s="7" t="n">
        <v>1604464.17</v>
      </c>
      <c r="T50" s="7" t="n">
        <v>1409078.66</v>
      </c>
      <c r="U50" s="7" t="n">
        <v>1803500.58</v>
      </c>
      <c r="V50" s="7" t="n">
        <v>1413508.46</v>
      </c>
      <c r="W50" s="7"/>
      <c r="X50" s="7"/>
      <c r="Y50" s="7"/>
      <c r="Z50" s="7"/>
    </row>
    <row r="51">
      <c r="A51" s="6" t="n">
        <v>46</v>
      </c>
      <c r="B51" s="5" t="s">
        <v>138</v>
      </c>
      <c r="C51" s="7" t="n">
        <v>90252.04</v>
      </c>
      <c r="D51" s="7" t="n">
        <v>90313.71</v>
      </c>
      <c r="E51" s="7" t="n">
        <v>44901.94</v>
      </c>
      <c r="F51" s="7" t="n">
        <v>78996.77</v>
      </c>
      <c r="G51" s="7" t="n">
        <v>33037.85</v>
      </c>
      <c r="H51" s="7" t="n">
        <v>51448.28</v>
      </c>
      <c r="I51" s="7" t="n">
        <v>54965.42</v>
      </c>
      <c r="J51" s="7" t="n">
        <v>55344.58</v>
      </c>
      <c r="K51" s="7" t="n">
        <v>63098.17</v>
      </c>
      <c r="L51" s="7" t="n">
        <v>63929.08</v>
      </c>
      <c r="M51" s="7" t="n">
        <v>76793.09</v>
      </c>
      <c r="N51" s="7" t="n">
        <v>58744.26</v>
      </c>
      <c r="O51" s="7" t="n">
        <v>91228.21</v>
      </c>
      <c r="P51" s="7" t="n">
        <v>68972.05</v>
      </c>
      <c r="Q51" s="7" t="n">
        <v>70307.59</v>
      </c>
      <c r="R51" s="7" t="n">
        <v>122928.39</v>
      </c>
      <c r="S51" s="7" t="n">
        <v>103244.89</v>
      </c>
      <c r="T51" s="7" t="n">
        <v>67800.35</v>
      </c>
      <c r="U51" s="7" t="n">
        <v>119372.3</v>
      </c>
      <c r="V51" s="7" t="n">
        <v>101743.19</v>
      </c>
      <c r="W51" s="7"/>
      <c r="X51" s="7"/>
      <c r="Y51" s="7"/>
      <c r="Z51" s="7"/>
    </row>
    <row r="52">
      <c r="A52" s="6" t="n">
        <v>47</v>
      </c>
      <c r="B52" s="5" t="s">
        <v>139</v>
      </c>
      <c r="C52" s="7" t="n">
        <v>471958.22</v>
      </c>
      <c r="D52" s="7" t="n">
        <v>433533.44</v>
      </c>
      <c r="E52" s="7" t="n">
        <v>408151.7</v>
      </c>
      <c r="F52" s="7" t="n">
        <v>385684.99</v>
      </c>
      <c r="G52" s="7" t="n">
        <v>344449.15</v>
      </c>
      <c r="H52" s="7" t="n">
        <v>284759.41</v>
      </c>
      <c r="I52" s="7" t="n">
        <v>330738.51</v>
      </c>
      <c r="J52" s="7" t="n">
        <v>389618.05</v>
      </c>
      <c r="K52" s="7" t="n">
        <v>317839.97</v>
      </c>
      <c r="L52" s="7" t="n">
        <v>520972.15</v>
      </c>
      <c r="M52" s="7" t="n">
        <v>391907.34</v>
      </c>
      <c r="N52" s="7" t="n">
        <v>329468.64</v>
      </c>
      <c r="O52" s="7" t="n">
        <v>391927.1</v>
      </c>
      <c r="P52" s="7" t="n">
        <v>389744.47</v>
      </c>
      <c r="Q52" s="7" t="n">
        <v>451097.49</v>
      </c>
      <c r="R52" s="7" t="n">
        <v>480741.92</v>
      </c>
      <c r="S52" s="7" t="n">
        <v>409201.41</v>
      </c>
      <c r="T52" s="7" t="n">
        <v>437531.17</v>
      </c>
      <c r="U52" s="7" t="n">
        <v>469140.21</v>
      </c>
      <c r="V52" s="7" t="n">
        <v>397788.35</v>
      </c>
      <c r="W52" s="7"/>
      <c r="X52" s="7"/>
      <c r="Y52" s="7"/>
      <c r="Z52" s="7"/>
    </row>
    <row r="53">
      <c r="A53" s="6" t="n">
        <v>48</v>
      </c>
      <c r="B53" s="5" t="s">
        <v>140</v>
      </c>
      <c r="C53" s="7" t="n">
        <v>3513314.68</v>
      </c>
      <c r="D53" s="7" t="n">
        <v>2470382.56</v>
      </c>
      <c r="E53" s="7" t="n">
        <v>2572909.83</v>
      </c>
      <c r="F53" s="7" t="n">
        <v>2625574.12</v>
      </c>
      <c r="G53" s="7" t="n">
        <v>1743770.6</v>
      </c>
      <c r="H53" s="7" t="n">
        <v>2531670.71</v>
      </c>
      <c r="I53" s="7" t="n">
        <v>3259778.19</v>
      </c>
      <c r="J53" s="7" t="n">
        <v>2822930.26</v>
      </c>
      <c r="K53" s="7" t="n">
        <v>2500128.88</v>
      </c>
      <c r="L53" s="7" t="n">
        <v>2955504.92</v>
      </c>
      <c r="M53" s="7" t="n">
        <v>2539638.74</v>
      </c>
      <c r="N53" s="7" t="n">
        <v>2445214.51</v>
      </c>
      <c r="O53" s="7" t="n">
        <v>3885555.29</v>
      </c>
      <c r="P53" s="7" t="n">
        <v>2688142.9</v>
      </c>
      <c r="Q53" s="7" t="n">
        <v>3061587.37</v>
      </c>
      <c r="R53" s="7" t="n">
        <v>4364800.14</v>
      </c>
      <c r="S53" s="7" t="n">
        <v>2936493.17</v>
      </c>
      <c r="T53" s="7" t="n">
        <v>3052122.79</v>
      </c>
      <c r="U53" s="7" t="n">
        <v>4517519.13</v>
      </c>
      <c r="V53" s="7" t="n">
        <v>2931663.21</v>
      </c>
      <c r="W53" s="7"/>
      <c r="X53" s="7"/>
      <c r="Y53" s="7"/>
      <c r="Z53" s="7"/>
    </row>
    <row r="54">
      <c r="A54" s="6" t="n">
        <v>49</v>
      </c>
      <c r="B54" s="5" t="s">
        <v>141</v>
      </c>
      <c r="C54" s="7" t="n">
        <v>2667797.45</v>
      </c>
      <c r="D54" s="7" t="n">
        <v>2956851.07</v>
      </c>
      <c r="E54" s="7" t="n">
        <v>2680027.07</v>
      </c>
      <c r="F54" s="7" t="n">
        <v>2841862.3</v>
      </c>
      <c r="G54" s="7" t="n">
        <v>2259319.93</v>
      </c>
      <c r="H54" s="7" t="n">
        <v>2442723.18</v>
      </c>
      <c r="I54" s="7" t="n">
        <v>2597737.97</v>
      </c>
      <c r="J54" s="7" t="n">
        <v>2541205.17</v>
      </c>
      <c r="K54" s="7" t="n">
        <v>2454247.1</v>
      </c>
      <c r="L54" s="7" t="n">
        <v>2547297.4</v>
      </c>
      <c r="M54" s="7" t="n">
        <v>2556652.39</v>
      </c>
      <c r="N54" s="7" t="n">
        <v>2546427.51</v>
      </c>
      <c r="O54" s="7" t="n">
        <v>2773769.61</v>
      </c>
      <c r="P54" s="7" t="n">
        <v>2282832.63</v>
      </c>
      <c r="Q54" s="7" t="n">
        <v>2481910.75</v>
      </c>
      <c r="R54" s="7" t="n">
        <v>3540396.48</v>
      </c>
      <c r="S54" s="7" t="n">
        <v>2893816.71</v>
      </c>
      <c r="T54" s="7" t="n">
        <v>2508045.62</v>
      </c>
      <c r="U54" s="7" t="n">
        <v>2901473.11</v>
      </c>
      <c r="V54" s="7" t="n">
        <v>2603069.09</v>
      </c>
      <c r="W54" s="7"/>
      <c r="X54" s="7"/>
      <c r="Y54" s="7"/>
      <c r="Z54" s="7"/>
    </row>
    <row r="55">
      <c r="A55" s="6" t="n">
        <v>50</v>
      </c>
      <c r="B55" s="5" t="s">
        <v>142</v>
      </c>
      <c r="C55" s="7" t="n">
        <v>846766.73</v>
      </c>
      <c r="D55" s="7" t="n">
        <v>686838.16</v>
      </c>
      <c r="E55" s="7" t="n">
        <v>612137.68</v>
      </c>
      <c r="F55" s="7" t="n">
        <v>658358.22</v>
      </c>
      <c r="G55" s="7" t="n">
        <v>826546.5</v>
      </c>
      <c r="H55" s="7" t="n">
        <v>464532.74</v>
      </c>
      <c r="I55" s="7" t="n">
        <v>526828.22</v>
      </c>
      <c r="J55" s="7" t="n">
        <v>511412.58</v>
      </c>
      <c r="K55" s="7" t="n">
        <v>543192.94</v>
      </c>
      <c r="L55" s="7" t="n">
        <v>517234.42</v>
      </c>
      <c r="M55" s="7" t="n">
        <v>434285.58</v>
      </c>
      <c r="N55" s="7" t="n">
        <v>302293.28</v>
      </c>
      <c r="O55" s="7" t="n">
        <v>599714.96</v>
      </c>
      <c r="P55" s="7" t="n">
        <v>599496.86</v>
      </c>
      <c r="Q55" s="7" t="n">
        <v>814009.82</v>
      </c>
      <c r="R55" s="7" t="n">
        <v>1031439.17</v>
      </c>
      <c r="S55" s="7" t="n">
        <v>843013.85</v>
      </c>
      <c r="T55" s="7" t="n">
        <v>830168.05</v>
      </c>
      <c r="U55" s="7" t="n">
        <v>1863345.48</v>
      </c>
      <c r="V55" s="7" t="n">
        <v>746837.39</v>
      </c>
      <c r="W55" s="7"/>
      <c r="X55" s="7"/>
      <c r="Y55" s="7"/>
      <c r="Z55" s="7"/>
    </row>
    <row r="56">
      <c r="A56" s="6" t="n">
        <v>51</v>
      </c>
      <c r="B56" s="5" t="s">
        <v>143</v>
      </c>
      <c r="C56" s="7" t="n">
        <v>1538599.92</v>
      </c>
      <c r="D56" s="7" t="n">
        <v>1154172.48</v>
      </c>
      <c r="E56" s="7" t="n">
        <v>1125711.83</v>
      </c>
      <c r="F56" s="7" t="n">
        <v>1556413.45</v>
      </c>
      <c r="G56" s="7" t="n">
        <v>1041593.83</v>
      </c>
      <c r="H56" s="7" t="n">
        <v>1058995.74</v>
      </c>
      <c r="I56" s="7" t="n">
        <v>1375812.7</v>
      </c>
      <c r="J56" s="7" t="n">
        <v>1125800.93</v>
      </c>
      <c r="K56" s="7" t="n">
        <v>1077625.5</v>
      </c>
      <c r="L56" s="7" t="n">
        <v>1349265.14</v>
      </c>
      <c r="M56" s="7" t="n">
        <v>1126916.03</v>
      </c>
      <c r="N56" s="7" t="n">
        <v>1097736.2</v>
      </c>
      <c r="O56" s="7" t="n">
        <v>1601810.03</v>
      </c>
      <c r="P56" s="7" t="n">
        <v>1166240.05</v>
      </c>
      <c r="Q56" s="7" t="n">
        <v>1154163.41</v>
      </c>
      <c r="R56" s="7" t="n">
        <v>1802741.28</v>
      </c>
      <c r="S56" s="7" t="n">
        <v>1342798.79</v>
      </c>
      <c r="T56" s="7" t="n">
        <v>1345993.15</v>
      </c>
      <c r="U56" s="7" t="n">
        <v>1561082.74</v>
      </c>
      <c r="V56" s="7" t="n">
        <v>1285957.36</v>
      </c>
      <c r="W56" s="7"/>
      <c r="X56" s="7"/>
      <c r="Y56" s="7"/>
      <c r="Z56" s="7"/>
    </row>
    <row r="57">
      <c r="A57" s="6" t="n">
        <v>52</v>
      </c>
      <c r="B57" s="5" t="s">
        <v>144</v>
      </c>
      <c r="C57" s="7" t="n">
        <v>942475.83</v>
      </c>
      <c r="D57" s="7" t="n">
        <v>796692.31</v>
      </c>
      <c r="E57" s="7" t="n">
        <v>894554.31</v>
      </c>
      <c r="F57" s="7" t="n">
        <v>375965.95</v>
      </c>
      <c r="G57" s="7" t="n">
        <v>186340.68</v>
      </c>
      <c r="H57" s="7" t="n">
        <v>240127.07</v>
      </c>
      <c r="I57" s="7" t="n">
        <v>212841.12</v>
      </c>
      <c r="J57" s="7" t="n">
        <v>340394.13</v>
      </c>
      <c r="K57" s="7" t="n">
        <v>365339.64</v>
      </c>
      <c r="L57" s="7" t="n">
        <v>478679.59</v>
      </c>
      <c r="M57" s="7" t="n">
        <v>376292.56</v>
      </c>
      <c r="N57" s="7" t="n">
        <v>522330.7</v>
      </c>
      <c r="O57" s="7" t="n">
        <v>849465.45</v>
      </c>
      <c r="P57" s="7" t="n">
        <v>600246.06</v>
      </c>
      <c r="Q57" s="7" t="n">
        <v>677704.46</v>
      </c>
      <c r="R57" s="7" t="n">
        <v>773464.6</v>
      </c>
      <c r="S57" s="7" t="n">
        <v>780474.35</v>
      </c>
      <c r="T57" s="7" t="n">
        <v>789142.76</v>
      </c>
      <c r="U57" s="7" t="n">
        <v>772753.1</v>
      </c>
      <c r="V57" s="7" t="n">
        <v>720090.81</v>
      </c>
      <c r="W57" s="7"/>
      <c r="X57" s="7"/>
      <c r="Y57" s="7"/>
      <c r="Z57" s="7"/>
    </row>
    <row r="58">
      <c r="A58" s="6" t="n">
        <v>54</v>
      </c>
      <c r="B58" s="5" t="s">
        <v>146</v>
      </c>
      <c r="C58" s="7" t="n">
        <v>241099.17</v>
      </c>
      <c r="D58" s="7" t="n">
        <v>253301.23</v>
      </c>
      <c r="E58" s="7" t="n">
        <v>249796.54</v>
      </c>
      <c r="F58" s="7" t="n">
        <v>280441.47</v>
      </c>
      <c r="G58" s="7" t="n">
        <v>198405.12</v>
      </c>
      <c r="H58" s="7" t="n">
        <v>212071.48</v>
      </c>
      <c r="I58" s="7" t="n">
        <v>241540.47</v>
      </c>
      <c r="J58" s="7" t="n">
        <v>218376.95</v>
      </c>
      <c r="K58" s="7" t="n">
        <v>217310.36</v>
      </c>
      <c r="L58" s="7" t="n">
        <v>250831.67</v>
      </c>
      <c r="M58" s="7" t="n">
        <v>209144.87</v>
      </c>
      <c r="N58" s="7" t="n">
        <v>193976.56</v>
      </c>
      <c r="O58" s="7" t="n">
        <v>291015.35</v>
      </c>
      <c r="P58" s="7" t="n">
        <v>234830.7</v>
      </c>
      <c r="Q58" s="7" t="n">
        <v>226674.99</v>
      </c>
      <c r="R58" s="7" t="n">
        <v>276723.58</v>
      </c>
      <c r="S58" s="7" t="n">
        <v>255986.51</v>
      </c>
      <c r="T58" s="7" t="n">
        <v>297690.58</v>
      </c>
      <c r="U58" s="7" t="n">
        <v>254657.16</v>
      </c>
      <c r="V58" s="7" t="n">
        <v>277469.58</v>
      </c>
      <c r="W58" s="7"/>
      <c r="X58" s="7"/>
      <c r="Y58" s="7"/>
      <c r="Z58" s="7"/>
    </row>
    <row r="59">
      <c r="A59" s="6" t="n">
        <v>55</v>
      </c>
      <c r="B59" s="5" t="s">
        <v>147</v>
      </c>
      <c r="C59" s="7" t="n">
        <v>10806274.49</v>
      </c>
      <c r="D59" s="7" t="n">
        <v>6133135.53</v>
      </c>
      <c r="E59" s="7" t="n">
        <v>6810165.42</v>
      </c>
      <c r="F59" s="7" t="n">
        <v>4894143.98</v>
      </c>
      <c r="G59" s="7" t="n">
        <v>1397870.36</v>
      </c>
      <c r="H59" s="7" t="n">
        <v>5007282.93</v>
      </c>
      <c r="I59" s="7" t="n">
        <v>6727548.42</v>
      </c>
      <c r="J59" s="7" t="n">
        <v>5521619.78</v>
      </c>
      <c r="K59" s="7" t="n">
        <v>5243729.21</v>
      </c>
      <c r="L59" s="7" t="n">
        <v>5986889.34</v>
      </c>
      <c r="M59" s="7" t="n">
        <v>6825476.21</v>
      </c>
      <c r="N59" s="7" t="n">
        <v>7077040.57</v>
      </c>
      <c r="O59" s="7" t="n">
        <v>10032324.4</v>
      </c>
      <c r="P59" s="7" t="n">
        <v>6071116.88</v>
      </c>
      <c r="Q59" s="7" t="n">
        <v>6339378.76</v>
      </c>
      <c r="R59" s="7" t="n">
        <v>9541886.65</v>
      </c>
      <c r="S59" s="7" t="n">
        <v>8116473.51</v>
      </c>
      <c r="T59" s="7" t="n">
        <v>7792814.46</v>
      </c>
      <c r="U59" s="7" t="n">
        <v>9980306.03</v>
      </c>
      <c r="V59" s="7" t="n">
        <v>8460741.88</v>
      </c>
      <c r="W59" s="7"/>
      <c r="X59" s="7"/>
      <c r="Y59" s="7"/>
      <c r="Z59" s="7"/>
    </row>
    <row r="60">
      <c r="A60" s="6" t="n">
        <v>57</v>
      </c>
      <c r="B60" s="5" t="s">
        <v>149</v>
      </c>
      <c r="C60" s="7" t="n">
        <v>923737.99</v>
      </c>
      <c r="D60" s="7" t="n">
        <v>924997.45</v>
      </c>
      <c r="E60" s="7" t="n">
        <v>788842.83</v>
      </c>
      <c r="F60" s="7" t="n">
        <v>682069.42</v>
      </c>
      <c r="G60" s="7" t="n">
        <v>368243.12</v>
      </c>
      <c r="H60" s="7" t="n">
        <v>346911.64</v>
      </c>
      <c r="I60" s="7" t="n">
        <v>485501.37</v>
      </c>
      <c r="J60" s="7" t="n">
        <v>456915.85</v>
      </c>
      <c r="K60" s="7" t="n">
        <v>457732.94</v>
      </c>
      <c r="L60" s="7" t="n">
        <v>624366.31</v>
      </c>
      <c r="M60" s="7" t="n">
        <v>634632.25</v>
      </c>
      <c r="N60" s="7" t="n">
        <v>524801.69</v>
      </c>
      <c r="O60" s="7" t="n">
        <v>708722.51</v>
      </c>
      <c r="P60" s="7" t="n">
        <v>782873.99</v>
      </c>
      <c r="Q60" s="7" t="n">
        <v>663553.71</v>
      </c>
      <c r="R60" s="7" t="n">
        <v>712395.52</v>
      </c>
      <c r="S60" s="7" t="n">
        <v>771138.58</v>
      </c>
      <c r="T60" s="7" t="n">
        <v>699321.77</v>
      </c>
      <c r="U60" s="7" t="n">
        <v>768740.68</v>
      </c>
      <c r="V60" s="7" t="n">
        <v>705986.14</v>
      </c>
      <c r="W60" s="7"/>
      <c r="X60" s="7"/>
      <c r="Y60" s="7"/>
      <c r="Z60" s="7"/>
    </row>
    <row r="61">
      <c r="A61" s="6" t="n">
        <v>58</v>
      </c>
      <c r="B61" s="5" t="s">
        <v>150</v>
      </c>
      <c r="C61" s="7" t="n">
        <v>3310575.19</v>
      </c>
      <c r="D61" s="7" t="n">
        <v>4532875.27</v>
      </c>
      <c r="E61" s="7" t="n">
        <v>3447831.79</v>
      </c>
      <c r="F61" s="7" t="n">
        <v>4453553.38</v>
      </c>
      <c r="G61" s="7" t="n">
        <v>4543925.51</v>
      </c>
      <c r="H61" s="7" t="n">
        <v>4844039.63</v>
      </c>
      <c r="I61" s="7" t="n">
        <v>4716147.04</v>
      </c>
      <c r="J61" s="7" t="n">
        <v>4886697.57</v>
      </c>
      <c r="K61" s="7" t="n">
        <v>4615705.54</v>
      </c>
      <c r="L61" s="7" t="n">
        <v>5370878.58</v>
      </c>
      <c r="M61" s="7" t="n">
        <v>3840966.98</v>
      </c>
      <c r="N61" s="7" t="n">
        <v>4472137.95</v>
      </c>
      <c r="O61" s="7" t="n">
        <v>5421900.66</v>
      </c>
      <c r="P61" s="7" t="n">
        <v>4473296.57</v>
      </c>
      <c r="Q61" s="7" t="n">
        <v>5013750.65</v>
      </c>
      <c r="R61" s="7" t="n">
        <v>7583559.58</v>
      </c>
      <c r="S61" s="7" t="n">
        <v>6049279.32</v>
      </c>
      <c r="T61" s="7" t="n">
        <v>5283172.32</v>
      </c>
      <c r="U61" s="7" t="n">
        <v>5968826.43</v>
      </c>
      <c r="V61" s="7" t="n">
        <v>4025558.63</v>
      </c>
      <c r="W61" s="7"/>
      <c r="X61" s="7"/>
      <c r="Y61" s="7"/>
      <c r="Z61" s="7"/>
    </row>
    <row r="62">
      <c r="A62" s="6" t="n">
        <v>59</v>
      </c>
      <c r="B62" s="5" t="s">
        <v>151</v>
      </c>
      <c r="C62" s="7" t="n">
        <v>25432728.06</v>
      </c>
      <c r="D62" s="7" t="n">
        <v>20783298.47</v>
      </c>
      <c r="E62" s="7" t="n">
        <v>22491526.03</v>
      </c>
      <c r="F62" s="7" t="n">
        <v>19300947.69</v>
      </c>
      <c r="G62" s="7" t="n">
        <v>8528518.44</v>
      </c>
      <c r="H62" s="7" t="n">
        <v>12471450.74</v>
      </c>
      <c r="I62" s="7" t="n">
        <v>17523046.21</v>
      </c>
      <c r="J62" s="7" t="n">
        <v>15511538.37</v>
      </c>
      <c r="K62" s="7" t="n">
        <v>14472557.31</v>
      </c>
      <c r="L62" s="7" t="n">
        <v>19370367.26</v>
      </c>
      <c r="M62" s="7" t="n">
        <v>17726682.46</v>
      </c>
      <c r="N62" s="7" t="n">
        <v>19122684.63</v>
      </c>
      <c r="O62" s="7" t="n">
        <v>20211938.23</v>
      </c>
      <c r="P62" s="7" t="n">
        <v>19096937.55</v>
      </c>
      <c r="Q62" s="7" t="n">
        <v>19380017.66</v>
      </c>
      <c r="R62" s="7" t="n">
        <v>30775354.16</v>
      </c>
      <c r="S62" s="7" t="n">
        <v>29311660.01</v>
      </c>
      <c r="T62" s="7" t="n">
        <v>27967370.95</v>
      </c>
      <c r="U62" s="7" t="n">
        <v>31773029.67</v>
      </c>
      <c r="V62" s="7" t="n">
        <v>28818277.63</v>
      </c>
      <c r="W62" s="7"/>
      <c r="X62" s="7"/>
      <c r="Y62" s="7"/>
      <c r="Z62" s="7"/>
    </row>
    <row r="63">
      <c r="A63" s="6" t="n">
        <v>60</v>
      </c>
      <c r="B63" s="5" t="s">
        <v>152</v>
      </c>
      <c r="C63" s="7" t="n">
        <v>135440.19</v>
      </c>
      <c r="D63" s="7" t="n">
        <v>63925.06</v>
      </c>
      <c r="E63" s="7" t="n">
        <v>65082.49</v>
      </c>
      <c r="F63" s="7" t="n">
        <v>179384.48</v>
      </c>
      <c r="G63" s="7" t="n">
        <v>126336.95</v>
      </c>
      <c r="H63" s="7" t="n">
        <v>116137.35</v>
      </c>
      <c r="I63" s="7" t="n">
        <v>385196.11</v>
      </c>
      <c r="J63" s="7" t="n">
        <v>231870.21</v>
      </c>
      <c r="K63" s="7" t="n">
        <v>225037.35</v>
      </c>
      <c r="L63" s="7" t="n">
        <v>277263.02</v>
      </c>
      <c r="M63" s="7" t="n">
        <v>153893.8</v>
      </c>
      <c r="N63" s="7" t="n">
        <v>239232.06</v>
      </c>
      <c r="O63" s="7" t="n">
        <v>575786.02</v>
      </c>
      <c r="P63" s="7" t="n">
        <v>128401.55</v>
      </c>
      <c r="Q63" s="7" t="n">
        <v>174630.1</v>
      </c>
      <c r="R63" s="7" t="n">
        <v>232529.86</v>
      </c>
      <c r="S63" s="7" t="n">
        <v>339630.2</v>
      </c>
      <c r="T63" s="7" t="n">
        <v>264710.73</v>
      </c>
      <c r="U63" s="7" t="n">
        <v>178906.5</v>
      </c>
      <c r="V63" s="7" t="n">
        <v>134943.32</v>
      </c>
      <c r="W63" s="7"/>
      <c r="X63" s="7"/>
      <c r="Y63" s="7"/>
      <c r="Z63" s="7"/>
    </row>
    <row r="64">
      <c r="A64" s="6" t="n">
        <v>61</v>
      </c>
      <c r="B64" s="5" t="s">
        <v>153</v>
      </c>
      <c r="C64" s="7" t="n">
        <v>18079164.3</v>
      </c>
      <c r="D64" s="7" t="n">
        <v>16875354.05</v>
      </c>
      <c r="E64" s="7" t="n">
        <v>18244386.48</v>
      </c>
      <c r="F64" s="7" t="n">
        <v>19396797.84</v>
      </c>
      <c r="G64" s="7" t="n">
        <v>15320184.94</v>
      </c>
      <c r="H64" s="7" t="n">
        <v>18936706.24</v>
      </c>
      <c r="I64" s="7" t="n">
        <v>22588601.3</v>
      </c>
      <c r="J64" s="7" t="n">
        <v>23626312.05</v>
      </c>
      <c r="K64" s="7" t="n">
        <v>21090226.54</v>
      </c>
      <c r="L64" s="7" t="n">
        <v>22074707.48</v>
      </c>
      <c r="M64" s="7" t="n">
        <v>22710228.54</v>
      </c>
      <c r="N64" s="7" t="n">
        <v>20746235.32</v>
      </c>
      <c r="O64" s="7" t="n">
        <v>22483690.55</v>
      </c>
      <c r="P64" s="7" t="n">
        <v>19163359.02</v>
      </c>
      <c r="Q64" s="7" t="n">
        <v>23716157.47</v>
      </c>
      <c r="R64" s="7" t="n">
        <v>26749161.04</v>
      </c>
      <c r="S64" s="7" t="n">
        <v>27530330.61</v>
      </c>
      <c r="T64" s="7" t="n">
        <v>36187444.37</v>
      </c>
      <c r="U64" s="7" t="n">
        <v>31518645.68</v>
      </c>
      <c r="V64" s="7" t="n">
        <v>32104867.69</v>
      </c>
      <c r="W64" s="7"/>
      <c r="X64" s="7"/>
      <c r="Y64" s="7"/>
      <c r="Z64" s="7"/>
    </row>
    <row r="65">
      <c r="A65" s="6" t="n">
        <v>62</v>
      </c>
      <c r="B65" s="5" t="s">
        <v>154</v>
      </c>
      <c r="C65" s="7" t="n">
        <v>6958313.35</v>
      </c>
      <c r="D65" s="7" t="n">
        <v>6875556.79</v>
      </c>
      <c r="E65" s="7" t="n">
        <v>7188668.87</v>
      </c>
      <c r="F65" s="7" t="n">
        <v>6859305.98</v>
      </c>
      <c r="G65" s="7" t="n">
        <v>5602742.58</v>
      </c>
      <c r="H65" s="7" t="n">
        <v>6035260.04</v>
      </c>
      <c r="I65" s="7" t="n">
        <v>6555818.57</v>
      </c>
      <c r="J65" s="7" t="n">
        <v>5996859.34</v>
      </c>
      <c r="K65" s="7" t="n">
        <v>5338907.6</v>
      </c>
      <c r="L65" s="7" t="n">
        <v>6211387.95</v>
      </c>
      <c r="M65" s="7" t="n">
        <v>5990870.03</v>
      </c>
      <c r="N65" s="7" t="n">
        <v>6002133.88</v>
      </c>
      <c r="O65" s="7" t="n">
        <v>6094030.87</v>
      </c>
      <c r="P65" s="7" t="n">
        <v>4501677.8</v>
      </c>
      <c r="Q65" s="7" t="n">
        <v>6552409.54</v>
      </c>
      <c r="R65" s="7" t="n">
        <v>7072693.21</v>
      </c>
      <c r="S65" s="7" t="n">
        <v>6605854.72</v>
      </c>
      <c r="T65" s="7" t="n">
        <v>6615363.04</v>
      </c>
      <c r="U65" s="7" t="n">
        <v>6727020.94</v>
      </c>
      <c r="V65" s="7" t="n">
        <v>6830137.8</v>
      </c>
      <c r="W65" s="7"/>
      <c r="X65" s="7"/>
      <c r="Y65" s="7"/>
      <c r="Z65" s="7"/>
    </row>
    <row r="66">
      <c r="A66" s="6" t="n">
        <v>63</v>
      </c>
      <c r="B66" s="5" t="s">
        <v>155</v>
      </c>
      <c r="C66" s="7" t="n">
        <v>27234453.14</v>
      </c>
      <c r="D66" s="7" t="n">
        <v>24356662.13</v>
      </c>
      <c r="E66" s="7" t="n">
        <v>23054719.25</v>
      </c>
      <c r="F66" s="7" t="n">
        <v>24348982.74</v>
      </c>
      <c r="G66" s="7" t="n">
        <v>20942561.99</v>
      </c>
      <c r="H66" s="7" t="n">
        <v>21554349.84</v>
      </c>
      <c r="I66" s="7" t="n">
        <v>25197924.81</v>
      </c>
      <c r="J66" s="7" t="n">
        <v>24361671.8</v>
      </c>
      <c r="K66" s="7" t="n">
        <v>24151608.22</v>
      </c>
      <c r="L66" s="7" t="n">
        <v>25047502.9</v>
      </c>
      <c r="M66" s="7" t="n">
        <v>24539037.38</v>
      </c>
      <c r="N66" s="7" t="n">
        <v>23161928.58</v>
      </c>
      <c r="O66" s="7" t="n">
        <v>26120650.42</v>
      </c>
      <c r="P66" s="7" t="n">
        <v>22616653.28</v>
      </c>
      <c r="Q66" s="7" t="n">
        <v>22537702.02</v>
      </c>
      <c r="R66" s="7" t="n">
        <v>27891549.94</v>
      </c>
      <c r="S66" s="7" t="n">
        <v>25452072.69</v>
      </c>
      <c r="T66" s="7" t="n">
        <v>22943656.04</v>
      </c>
      <c r="U66" s="7" t="n">
        <v>29736697.56</v>
      </c>
      <c r="V66" s="7" t="n">
        <v>22869164.06</v>
      </c>
      <c r="W66" s="7"/>
      <c r="X66" s="7"/>
      <c r="Y66" s="7"/>
      <c r="Z66" s="7"/>
    </row>
    <row r="67">
      <c r="A67" s="6" t="n">
        <v>64</v>
      </c>
      <c r="B67" s="5" t="s">
        <v>156</v>
      </c>
      <c r="C67" s="7" t="n">
        <v>1371682.43</v>
      </c>
      <c r="D67" s="7" t="n">
        <v>1378370.07</v>
      </c>
      <c r="E67" s="7" t="n">
        <v>1514479.91</v>
      </c>
      <c r="F67" s="7" t="n">
        <v>1116974.29</v>
      </c>
      <c r="G67" s="7" t="n">
        <v>763852.09</v>
      </c>
      <c r="H67" s="7" t="n">
        <v>983785.09</v>
      </c>
      <c r="I67" s="7" t="n">
        <v>846556.16</v>
      </c>
      <c r="J67" s="7" t="n">
        <v>599759.28</v>
      </c>
      <c r="K67" s="7" t="n">
        <v>1103227.54</v>
      </c>
      <c r="L67" s="7" t="n">
        <v>1092048.79</v>
      </c>
      <c r="M67" s="7" t="n">
        <v>1196789.53</v>
      </c>
      <c r="N67" s="7" t="n">
        <v>1126822.98</v>
      </c>
      <c r="O67" s="7" t="n">
        <v>1613553.42</v>
      </c>
      <c r="P67" s="7" t="n">
        <v>1429843.04</v>
      </c>
      <c r="Q67" s="7" t="n">
        <v>1472094.45</v>
      </c>
      <c r="R67" s="7" t="n">
        <v>2168721.74</v>
      </c>
      <c r="S67" s="7" t="n">
        <v>1645038.71</v>
      </c>
      <c r="T67" s="7" t="n">
        <v>1638520.42</v>
      </c>
      <c r="U67" s="7" t="n">
        <v>1944389.36</v>
      </c>
      <c r="V67" s="7" t="n">
        <v>1666256.12</v>
      </c>
      <c r="W67" s="7"/>
      <c r="X67" s="7"/>
      <c r="Y67" s="7"/>
      <c r="Z67" s="7"/>
    </row>
    <row r="68">
      <c r="A68" s="6" t="n">
        <v>65</v>
      </c>
      <c r="B68" s="5" t="s">
        <v>157</v>
      </c>
      <c r="C68" s="7" t="n">
        <v>1630775.41</v>
      </c>
      <c r="D68" s="7" t="n">
        <v>1268124.94</v>
      </c>
      <c r="E68" s="7" t="n">
        <v>1586160.67</v>
      </c>
      <c r="F68" s="7" t="n">
        <v>1414258.05</v>
      </c>
      <c r="G68" s="7" t="n">
        <v>1035393.58</v>
      </c>
      <c r="H68" s="7" t="n">
        <v>1366823.49</v>
      </c>
      <c r="I68" s="7" t="n">
        <v>1677602.74</v>
      </c>
      <c r="J68" s="7" t="n">
        <v>1357584.52</v>
      </c>
      <c r="K68" s="7" t="n">
        <v>1437634.97</v>
      </c>
      <c r="L68" s="7" t="n">
        <v>1218441.52</v>
      </c>
      <c r="M68" s="7" t="n">
        <v>1512203.91</v>
      </c>
      <c r="N68" s="7" t="n">
        <v>1382291.1</v>
      </c>
      <c r="O68" s="7" t="n">
        <v>1627025.58</v>
      </c>
      <c r="P68" s="7" t="n">
        <v>1612647.11</v>
      </c>
      <c r="Q68" s="7" t="n">
        <v>1527279.17</v>
      </c>
      <c r="R68" s="7" t="n">
        <v>1992940.38</v>
      </c>
      <c r="S68" s="7" t="n">
        <v>1756551.63</v>
      </c>
      <c r="T68" s="7" t="n">
        <v>1957738.52</v>
      </c>
      <c r="U68" s="7" t="n">
        <v>1481818.72</v>
      </c>
      <c r="V68" s="7" t="n">
        <v>1426510.9</v>
      </c>
      <c r="W68" s="7"/>
      <c r="X68" s="7"/>
      <c r="Y68" s="7"/>
      <c r="Z68" s="7"/>
    </row>
    <row r="69">
      <c r="A69" s="6" t="n">
        <v>66</v>
      </c>
      <c r="B69" s="5" t="s">
        <v>158</v>
      </c>
      <c r="C69" s="7" t="n">
        <v>7609307.36</v>
      </c>
      <c r="D69" s="7" t="n">
        <v>6910676.84</v>
      </c>
      <c r="E69" s="7" t="n">
        <v>5369879.78</v>
      </c>
      <c r="F69" s="7" t="n">
        <v>4606411.13</v>
      </c>
      <c r="G69" s="7" t="n">
        <v>3508884.96</v>
      </c>
      <c r="H69" s="7" t="n">
        <v>3959330.92</v>
      </c>
      <c r="I69" s="7" t="n">
        <v>4662135.8</v>
      </c>
      <c r="J69" s="7" t="n">
        <v>3659462.43</v>
      </c>
      <c r="K69" s="7" t="n">
        <v>4661574.74</v>
      </c>
      <c r="L69" s="7" t="n">
        <v>5343479.87</v>
      </c>
      <c r="M69" s="7" t="n">
        <v>3581366.17</v>
      </c>
      <c r="N69" s="7" t="n">
        <v>5607079.17</v>
      </c>
      <c r="O69" s="7" t="n">
        <v>8176817.43</v>
      </c>
      <c r="P69" s="7" t="n">
        <v>9345010.22</v>
      </c>
      <c r="Q69" s="7" t="n">
        <v>4323549.71</v>
      </c>
      <c r="R69" s="7" t="n">
        <v>5901280.09</v>
      </c>
      <c r="S69" s="7" t="n">
        <v>5828914.81</v>
      </c>
      <c r="T69" s="7" t="n">
        <v>5297816.72</v>
      </c>
      <c r="U69" s="7" t="n">
        <v>5426328.19</v>
      </c>
      <c r="V69" s="7" t="n">
        <v>6450565.17</v>
      </c>
      <c r="W69" s="7"/>
      <c r="X69" s="7"/>
      <c r="Y69" s="7"/>
      <c r="Z69" s="7"/>
    </row>
    <row r="70">
      <c r="A70" s="6" t="n">
        <v>67</v>
      </c>
      <c r="B70" s="5" t="s">
        <v>159</v>
      </c>
      <c r="C70" s="7" t="n">
        <v>3858567.76</v>
      </c>
      <c r="D70" s="7" t="n">
        <v>2706695.79</v>
      </c>
      <c r="E70" s="7" t="n">
        <v>2653101.01</v>
      </c>
      <c r="F70" s="7" t="n">
        <v>3023592.82</v>
      </c>
      <c r="G70" s="7" t="n">
        <v>4012892.74</v>
      </c>
      <c r="H70" s="7" t="n">
        <v>2632580.74</v>
      </c>
      <c r="I70" s="7" t="n">
        <v>4052894.62</v>
      </c>
      <c r="J70" s="7" t="n">
        <v>4124576.7</v>
      </c>
      <c r="K70" s="7" t="n">
        <v>2958602.37</v>
      </c>
      <c r="L70" s="7" t="n">
        <v>3921718.2</v>
      </c>
      <c r="M70" s="7" t="n">
        <v>3136711.33</v>
      </c>
      <c r="N70" s="7" t="n">
        <v>2739505.74</v>
      </c>
      <c r="O70" s="7" t="n">
        <v>5207244.12</v>
      </c>
      <c r="P70" s="7" t="n">
        <v>3129772.33</v>
      </c>
      <c r="Q70" s="7" t="n">
        <v>3421929.26</v>
      </c>
      <c r="R70" s="7" t="n">
        <v>4355856.51</v>
      </c>
      <c r="S70" s="7" t="n">
        <v>4337799</v>
      </c>
      <c r="T70" s="7" t="n">
        <v>4202213.01</v>
      </c>
      <c r="U70" s="7" t="n">
        <v>5008059.11</v>
      </c>
      <c r="V70" s="7" t="n">
        <v>3629485.5</v>
      </c>
      <c r="W70" s="7"/>
      <c r="X70" s="7"/>
      <c r="Y70" s="7"/>
      <c r="Z70" s="7"/>
    </row>
    <row r="71">
      <c r="A71" s="6" t="n">
        <v>68</v>
      </c>
      <c r="B71" s="5" t="s">
        <v>160</v>
      </c>
      <c r="C71" s="7" t="n">
        <v>15124794.88</v>
      </c>
      <c r="D71" s="7" t="n">
        <v>14814405.5</v>
      </c>
      <c r="E71" s="7" t="n">
        <v>13156656.7</v>
      </c>
      <c r="F71" s="7" t="n">
        <v>13982722.42</v>
      </c>
      <c r="G71" s="7" t="n">
        <v>9628806.52</v>
      </c>
      <c r="H71" s="7" t="n">
        <v>11764002.9</v>
      </c>
      <c r="I71" s="7" t="n">
        <v>12710660.19</v>
      </c>
      <c r="J71" s="7" t="n">
        <v>11240137.17</v>
      </c>
      <c r="K71" s="7" t="n">
        <v>11567997.22</v>
      </c>
      <c r="L71" s="7" t="n">
        <v>14213774.12</v>
      </c>
      <c r="M71" s="7" t="n">
        <v>13269471.86</v>
      </c>
      <c r="N71" s="7" t="n">
        <v>13140674.29</v>
      </c>
      <c r="O71" s="7" t="n">
        <v>13383297.18</v>
      </c>
      <c r="P71" s="7" t="n">
        <v>12875981.89</v>
      </c>
      <c r="Q71" s="7" t="n">
        <v>12417309.71</v>
      </c>
      <c r="R71" s="7" t="n">
        <v>15418234.66</v>
      </c>
      <c r="S71" s="7" t="n">
        <v>13854970.3</v>
      </c>
      <c r="T71" s="7" t="n">
        <v>13144444</v>
      </c>
      <c r="U71" s="7" t="n">
        <v>14185952.64</v>
      </c>
      <c r="V71" s="7" t="n">
        <v>11306930.5</v>
      </c>
      <c r="W71" s="7"/>
      <c r="X71" s="7"/>
      <c r="Y71" s="7"/>
      <c r="Z71" s="7"/>
    </row>
    <row r="72">
      <c r="A72" s="6" t="n">
        <v>69</v>
      </c>
      <c r="B72" s="5" t="s">
        <v>161</v>
      </c>
      <c r="C72" s="7" t="n">
        <v>1402396.3</v>
      </c>
      <c r="D72" s="7" t="n">
        <v>983026.84</v>
      </c>
      <c r="E72" s="7" t="n">
        <v>865619.63</v>
      </c>
      <c r="F72" s="7" t="n">
        <v>695633.72</v>
      </c>
      <c r="G72" s="7" t="n">
        <v>1702971.63</v>
      </c>
      <c r="H72" s="7" t="n">
        <v>695268.48</v>
      </c>
      <c r="I72" s="7" t="n">
        <v>860219.85</v>
      </c>
      <c r="J72" s="7" t="n">
        <v>836562</v>
      </c>
      <c r="K72" s="7" t="n">
        <v>1223300.24</v>
      </c>
      <c r="L72" s="7" t="n">
        <v>1517239.18</v>
      </c>
      <c r="M72" s="7" t="n">
        <v>1230803.57</v>
      </c>
      <c r="N72" s="7" t="n">
        <v>1421646.61</v>
      </c>
      <c r="O72" s="7" t="n">
        <v>1423983.39</v>
      </c>
      <c r="P72" s="7" t="n">
        <v>1084389.79</v>
      </c>
      <c r="Q72" s="7" t="n">
        <v>755557.2</v>
      </c>
      <c r="R72" s="7" t="n">
        <v>1908082.35</v>
      </c>
      <c r="S72" s="7" t="n">
        <v>1367520.06</v>
      </c>
      <c r="T72" s="7" t="n">
        <v>1178180.5</v>
      </c>
      <c r="U72" s="7" t="n">
        <v>2398192.23</v>
      </c>
      <c r="V72" s="7" t="n">
        <v>1057348.6</v>
      </c>
      <c r="W72" s="7"/>
      <c r="X72" s="7"/>
      <c r="Y72" s="7"/>
      <c r="Z72" s="7"/>
    </row>
    <row r="73">
      <c r="A73" s="6" t="n">
        <v>70</v>
      </c>
      <c r="B73" s="5" t="s">
        <v>162</v>
      </c>
      <c r="C73" s="7" t="n">
        <v>4716447.15</v>
      </c>
      <c r="D73" s="7" t="n">
        <v>5312007.36</v>
      </c>
      <c r="E73" s="7" t="n">
        <v>4752164.17</v>
      </c>
      <c r="F73" s="7" t="n">
        <v>5288306.27</v>
      </c>
      <c r="G73" s="7" t="n">
        <v>4773542.73</v>
      </c>
      <c r="H73" s="7" t="n">
        <v>4350260.99</v>
      </c>
      <c r="I73" s="7" t="n">
        <v>5545555.86</v>
      </c>
      <c r="J73" s="7" t="n">
        <v>5634680.33</v>
      </c>
      <c r="K73" s="7" t="n">
        <v>5112386.92</v>
      </c>
      <c r="L73" s="7" t="n">
        <v>5910070.35</v>
      </c>
      <c r="M73" s="7" t="n">
        <v>5107780.87</v>
      </c>
      <c r="N73" s="7" t="n">
        <v>5486675.1</v>
      </c>
      <c r="O73" s="7" t="n">
        <v>6195410.9</v>
      </c>
      <c r="P73" s="7" t="n">
        <v>5791778.22</v>
      </c>
      <c r="Q73" s="7" t="n">
        <v>7458019.6</v>
      </c>
      <c r="R73" s="7" t="n">
        <v>6145479.63</v>
      </c>
      <c r="S73" s="7" t="n">
        <v>6385708.61</v>
      </c>
      <c r="T73" s="7" t="n">
        <v>5680773.7</v>
      </c>
      <c r="U73" s="7" t="n">
        <v>5791677.87</v>
      </c>
      <c r="V73" s="7" t="n">
        <v>4993362.41</v>
      </c>
      <c r="W73" s="7"/>
      <c r="X73" s="7"/>
      <c r="Y73" s="7"/>
      <c r="Z73" s="7"/>
    </row>
    <row r="74">
      <c r="A74" s="6" t="n">
        <v>71</v>
      </c>
      <c r="B74" s="5" t="s">
        <v>163</v>
      </c>
      <c r="C74" s="7" t="n">
        <v>298190.77</v>
      </c>
      <c r="D74" s="7" t="n">
        <v>262991.85</v>
      </c>
      <c r="E74" s="7" t="n">
        <v>276927.19</v>
      </c>
      <c r="F74" s="7" t="n">
        <v>295525.76</v>
      </c>
      <c r="G74" s="7" t="n">
        <v>261158.93</v>
      </c>
      <c r="H74" s="7" t="n">
        <v>233964.52</v>
      </c>
      <c r="I74" s="7" t="n">
        <v>249373.13</v>
      </c>
      <c r="J74" s="7" t="n">
        <v>266408.61</v>
      </c>
      <c r="K74" s="7" t="n">
        <v>222356.92</v>
      </c>
      <c r="L74" s="7" t="n">
        <v>412457.48</v>
      </c>
      <c r="M74" s="7" t="n">
        <v>280482.45</v>
      </c>
      <c r="N74" s="7" t="n">
        <v>229825.16</v>
      </c>
      <c r="O74" s="7" t="n">
        <v>279545.65</v>
      </c>
      <c r="P74" s="7" t="n">
        <v>304402.27</v>
      </c>
      <c r="Q74" s="7" t="n">
        <v>303475.25</v>
      </c>
      <c r="R74" s="7" t="n">
        <v>681445.62</v>
      </c>
      <c r="S74" s="7" t="n">
        <v>358016.65</v>
      </c>
      <c r="T74" s="7" t="n">
        <v>280925.9</v>
      </c>
      <c r="U74" s="7" t="n">
        <v>600137.91</v>
      </c>
      <c r="V74" s="7" t="n">
        <v>277229.14</v>
      </c>
      <c r="W74" s="7"/>
      <c r="X74" s="7"/>
      <c r="Y74" s="7"/>
      <c r="Z74" s="7"/>
    </row>
    <row r="75">
      <c r="A75" s="6" t="n">
        <v>72</v>
      </c>
      <c r="B75" s="5" t="s">
        <v>164</v>
      </c>
      <c r="C75" s="7" t="n">
        <v>11420867.17</v>
      </c>
      <c r="D75" s="7" t="n">
        <v>8387819.29</v>
      </c>
      <c r="E75" s="7" t="n">
        <v>8548067.6</v>
      </c>
      <c r="F75" s="7" t="n">
        <v>9067222.96</v>
      </c>
      <c r="G75" s="7" t="n">
        <v>7149768.91</v>
      </c>
      <c r="H75" s="7" t="n">
        <v>8964945.37</v>
      </c>
      <c r="I75" s="7" t="n">
        <v>11738597.35</v>
      </c>
      <c r="J75" s="7" t="n">
        <v>10818768.75</v>
      </c>
      <c r="K75" s="7" t="n">
        <v>11119247.91</v>
      </c>
      <c r="L75" s="7" t="n">
        <v>11039132.25</v>
      </c>
      <c r="M75" s="7" t="n">
        <v>10747618</v>
      </c>
      <c r="N75" s="7" t="n">
        <v>12175921.27</v>
      </c>
      <c r="O75" s="7" t="n">
        <v>14706313.63</v>
      </c>
      <c r="P75" s="7" t="n">
        <v>11166603.85</v>
      </c>
      <c r="Q75" s="7" t="n">
        <v>10427207.4</v>
      </c>
      <c r="R75" s="7" t="n">
        <v>13106136.83</v>
      </c>
      <c r="S75" s="7" t="n">
        <v>11614245.36</v>
      </c>
      <c r="T75" s="7" t="n">
        <v>11068647.56</v>
      </c>
      <c r="U75" s="7" t="n">
        <v>12284720.55</v>
      </c>
      <c r="V75" s="7" t="n">
        <v>11594540.45</v>
      </c>
      <c r="W75" s="7"/>
      <c r="X75" s="7"/>
      <c r="Y75" s="7"/>
      <c r="Z75" s="7"/>
    </row>
    <row r="76">
      <c r="A76" s="6" t="n">
        <v>73</v>
      </c>
      <c r="B76" s="5" t="s">
        <v>165</v>
      </c>
      <c r="C76" s="7" t="n">
        <v>1629914.35</v>
      </c>
      <c r="D76" s="7" t="n">
        <v>1325722.31</v>
      </c>
      <c r="E76" s="7" t="n">
        <v>983882.3</v>
      </c>
      <c r="F76" s="7" t="n">
        <v>1682980.29</v>
      </c>
      <c r="G76" s="7" t="n">
        <v>915945.77</v>
      </c>
      <c r="H76" s="7" t="n">
        <v>838374.33</v>
      </c>
      <c r="I76" s="7" t="n">
        <v>716571.38</v>
      </c>
      <c r="J76" s="7" t="n">
        <v>642072</v>
      </c>
      <c r="K76" s="7" t="n">
        <v>1027478.67</v>
      </c>
      <c r="L76" s="7" t="n">
        <v>1160292.78</v>
      </c>
      <c r="M76" s="7" t="n">
        <v>1160069.11</v>
      </c>
      <c r="N76" s="7" t="n">
        <v>1135157.19</v>
      </c>
      <c r="O76" s="7" t="n">
        <v>1483417.71</v>
      </c>
      <c r="P76" s="7" t="n">
        <v>1083220.35</v>
      </c>
      <c r="Q76" s="7" t="n">
        <v>876883.87</v>
      </c>
      <c r="R76" s="7" t="n">
        <v>1561203.85</v>
      </c>
      <c r="S76" s="7" t="n">
        <v>1274672.55</v>
      </c>
      <c r="T76" s="7" t="n">
        <v>1060844.57</v>
      </c>
      <c r="U76" s="7" t="n">
        <v>1590979.17</v>
      </c>
      <c r="V76" s="7" t="n">
        <v>1076480.26</v>
      </c>
      <c r="W76" s="7"/>
      <c r="X76" s="7"/>
      <c r="Y76" s="7"/>
      <c r="Z76" s="7"/>
    </row>
    <row r="77">
      <c r="A77" s="6" t="n">
        <v>76</v>
      </c>
      <c r="B77" s="5" t="s">
        <v>167</v>
      </c>
      <c r="C77" s="7" t="n">
        <v>1032144.28</v>
      </c>
      <c r="D77" s="7" t="n">
        <v>1042445.15</v>
      </c>
      <c r="E77" s="7" t="n">
        <v>964836.42</v>
      </c>
      <c r="F77" s="7" t="n">
        <v>1369378.58</v>
      </c>
      <c r="G77" s="7" t="n">
        <v>1523591.78</v>
      </c>
      <c r="H77" s="7" t="n">
        <v>1463254.6</v>
      </c>
      <c r="I77" s="7" t="n">
        <v>1331086.69</v>
      </c>
      <c r="J77" s="7" t="n">
        <v>1322233.82</v>
      </c>
      <c r="K77" s="7" t="n">
        <v>1035578.44</v>
      </c>
      <c r="L77" s="7" t="n">
        <v>1118570</v>
      </c>
      <c r="M77" s="7" t="n">
        <v>1107657.75</v>
      </c>
      <c r="N77" s="7" t="n">
        <v>1109869.12</v>
      </c>
      <c r="O77" s="7" t="n">
        <v>1408583.55</v>
      </c>
      <c r="P77" s="7" t="n">
        <v>1205622.4</v>
      </c>
      <c r="Q77" s="7" t="n">
        <v>1529275.68</v>
      </c>
      <c r="R77" s="7" t="n">
        <v>2013505.52</v>
      </c>
      <c r="S77" s="7" t="n">
        <v>1909543.78</v>
      </c>
      <c r="T77" s="7" t="n">
        <v>1593632.45</v>
      </c>
      <c r="U77" s="7" t="n">
        <v>1515098.52</v>
      </c>
      <c r="V77" s="7" t="n">
        <v>1142588.89</v>
      </c>
      <c r="W77" s="7"/>
      <c r="X77" s="7"/>
      <c r="Y77" s="7"/>
      <c r="Z77" s="7"/>
    </row>
    <row r="78">
      <c r="A78" s="6" t="n">
        <v>77</v>
      </c>
      <c r="B78" s="5" t="s">
        <v>168</v>
      </c>
      <c r="C78" s="7" t="n">
        <v>1279830.63</v>
      </c>
      <c r="D78" s="7" t="n">
        <v>1361179.75</v>
      </c>
      <c r="E78" s="7" t="n">
        <v>660559.31</v>
      </c>
      <c r="F78" s="7" t="n">
        <v>1892387.74</v>
      </c>
      <c r="G78" s="7" t="n">
        <v>925514.5</v>
      </c>
      <c r="H78" s="7" t="n">
        <v>851709.07</v>
      </c>
      <c r="I78" s="7" t="n">
        <v>968862.87</v>
      </c>
      <c r="J78" s="7" t="n">
        <v>982847.36</v>
      </c>
      <c r="K78" s="7" t="n">
        <v>901455.26</v>
      </c>
      <c r="L78" s="7" t="n">
        <v>922777.76</v>
      </c>
      <c r="M78" s="7" t="n">
        <v>1102132.03</v>
      </c>
      <c r="N78" s="7" t="n">
        <v>914503.6</v>
      </c>
      <c r="O78" s="7" t="n">
        <v>997679.15</v>
      </c>
      <c r="P78" s="7" t="n">
        <v>971585.06</v>
      </c>
      <c r="Q78" s="7" t="n">
        <v>992000.9</v>
      </c>
      <c r="R78" s="7" t="n">
        <v>1154142.32</v>
      </c>
      <c r="S78" s="7" t="n">
        <v>1264351.27</v>
      </c>
      <c r="T78" s="7" t="n">
        <v>1095235.08</v>
      </c>
      <c r="U78" s="7" t="n">
        <v>1058050.81</v>
      </c>
      <c r="V78" s="7" t="n">
        <v>1166703.68</v>
      </c>
      <c r="W78" s="7"/>
      <c r="X78" s="7"/>
      <c r="Y78" s="7"/>
      <c r="Z78" s="7"/>
    </row>
    <row r="79">
      <c r="A79" s="6" t="n">
        <v>78</v>
      </c>
      <c r="B79" s="5" t="s">
        <v>169</v>
      </c>
      <c r="C79" s="7" t="n">
        <v>1452293.2</v>
      </c>
      <c r="D79" s="7" t="n">
        <v>528537.46</v>
      </c>
      <c r="E79" s="7" t="n">
        <v>704888.01</v>
      </c>
      <c r="F79" s="7" t="n">
        <v>486925.45</v>
      </c>
      <c r="G79" s="7" t="n">
        <v>216452.45</v>
      </c>
      <c r="H79" s="7" t="n">
        <v>607275.43</v>
      </c>
      <c r="I79" s="7" t="n">
        <v>764396.2</v>
      </c>
      <c r="J79" s="7" t="n">
        <v>976700</v>
      </c>
      <c r="K79" s="7" t="n">
        <v>900734.62</v>
      </c>
      <c r="L79" s="7" t="n">
        <v>807484.98</v>
      </c>
      <c r="M79" s="7" t="n">
        <v>422469.9</v>
      </c>
      <c r="N79" s="7" t="n">
        <v>489406.81</v>
      </c>
      <c r="O79" s="7" t="n">
        <v>845600.03</v>
      </c>
      <c r="P79" s="7" t="n">
        <v>343785.04</v>
      </c>
      <c r="Q79" s="7" t="n">
        <v>835913.78</v>
      </c>
      <c r="R79" s="7" t="n">
        <v>625153.82</v>
      </c>
      <c r="S79" s="7" t="n">
        <v>418260.17</v>
      </c>
      <c r="T79" s="7" t="n">
        <v>463312.87</v>
      </c>
      <c r="U79" s="7" t="n">
        <v>560109.63</v>
      </c>
      <c r="V79" s="7" t="n">
        <v>389844.51</v>
      </c>
      <c r="W79" s="7"/>
      <c r="X79" s="7"/>
      <c r="Y79" s="7"/>
      <c r="Z79" s="7"/>
    </row>
    <row r="80">
      <c r="A80" s="6" t="n">
        <v>79</v>
      </c>
      <c r="B80" s="5" t="s">
        <v>170</v>
      </c>
      <c r="C80" s="7" t="n">
        <v>3390727.28</v>
      </c>
      <c r="D80" s="7" t="n">
        <v>4788944.68</v>
      </c>
      <c r="E80" s="7" t="n">
        <v>4801898.58</v>
      </c>
      <c r="F80" s="7" t="n">
        <v>3115605.78</v>
      </c>
      <c r="G80" s="7" t="n">
        <v>2290145.65</v>
      </c>
      <c r="H80" s="7" t="n">
        <v>2057449.33</v>
      </c>
      <c r="I80" s="7" t="n">
        <v>2882334.07</v>
      </c>
      <c r="J80" s="7" t="n">
        <v>2146971.64</v>
      </c>
      <c r="K80" s="7" t="n">
        <v>2007548.81</v>
      </c>
      <c r="L80" s="7" t="n">
        <v>2209545.29</v>
      </c>
      <c r="M80" s="7" t="n">
        <v>2126502.98</v>
      </c>
      <c r="N80" s="7" t="n">
        <v>1964455.19</v>
      </c>
      <c r="O80" s="7" t="n">
        <v>1838276.28</v>
      </c>
      <c r="P80" s="7" t="n">
        <v>1773619.28</v>
      </c>
      <c r="Q80" s="7" t="n">
        <v>1919228.31</v>
      </c>
      <c r="R80" s="7" t="n">
        <v>2469891.14</v>
      </c>
      <c r="S80" s="7" t="n">
        <v>2271927.53</v>
      </c>
      <c r="T80" s="7" t="n">
        <v>1564160.06</v>
      </c>
      <c r="U80" s="7" t="n">
        <v>2024872.55</v>
      </c>
      <c r="V80" s="7" t="n">
        <v>2059156.75</v>
      </c>
      <c r="W80" s="7"/>
      <c r="X80" s="7"/>
      <c r="Y80" s="7"/>
      <c r="Z80" s="7"/>
    </row>
    <row r="81">
      <c r="A81" s="6" t="n">
        <v>80</v>
      </c>
      <c r="B81" s="5" t="s">
        <v>171</v>
      </c>
      <c r="C81" s="7" t="n">
        <v>40241577.66</v>
      </c>
      <c r="D81" s="7" t="n">
        <v>41557635.56</v>
      </c>
      <c r="E81" s="7" t="n">
        <v>41341431.47</v>
      </c>
      <c r="F81" s="7" t="n">
        <v>42411182.96</v>
      </c>
      <c r="G81" s="7" t="n">
        <v>38656433.86</v>
      </c>
      <c r="H81" s="7" t="n">
        <v>41685592.16</v>
      </c>
      <c r="I81" s="7" t="n">
        <v>46784293.37</v>
      </c>
      <c r="J81" s="7" t="n">
        <v>45477667.48</v>
      </c>
      <c r="K81" s="7" t="n">
        <v>44133494.66</v>
      </c>
      <c r="L81" s="7" t="n">
        <v>47730604.15</v>
      </c>
      <c r="M81" s="7" t="n">
        <v>44818950.86</v>
      </c>
      <c r="N81" s="7" t="n">
        <v>39920630.85</v>
      </c>
      <c r="O81" s="7" t="n">
        <v>51254518.31</v>
      </c>
      <c r="P81" s="7" t="n">
        <v>42604206.3</v>
      </c>
      <c r="Q81" s="7" t="n">
        <v>43756069.45</v>
      </c>
      <c r="R81" s="7" t="n">
        <v>59111367.9</v>
      </c>
      <c r="S81" s="7" t="n">
        <v>51641309.43</v>
      </c>
      <c r="T81" s="7" t="n">
        <v>54205147.16</v>
      </c>
      <c r="U81" s="7" t="n">
        <v>62310705.08</v>
      </c>
      <c r="V81" s="7" t="n">
        <v>51979106.39</v>
      </c>
      <c r="W81" s="7"/>
      <c r="X81" s="7"/>
      <c r="Y81" s="7"/>
      <c r="Z81" s="7"/>
    </row>
    <row r="82">
      <c r="A82" s="6" t="n">
        <v>81</v>
      </c>
      <c r="B82" s="5" t="s">
        <v>172</v>
      </c>
      <c r="C82" s="7" t="n">
        <v>429553.69</v>
      </c>
      <c r="D82" s="7" t="n">
        <v>522995.14</v>
      </c>
      <c r="E82" s="7" t="n">
        <v>471279.37</v>
      </c>
      <c r="F82" s="7" t="n">
        <v>390730.25</v>
      </c>
      <c r="G82" s="7" t="n">
        <v>101752.61</v>
      </c>
      <c r="H82" s="7" t="n">
        <v>201510.67</v>
      </c>
      <c r="I82" s="7" t="n">
        <v>158864.91</v>
      </c>
      <c r="J82" s="7" t="n">
        <v>296146.66</v>
      </c>
      <c r="K82" s="7" t="n">
        <v>247006.25</v>
      </c>
      <c r="L82" s="7" t="n">
        <v>237547.58</v>
      </c>
      <c r="M82" s="7" t="n">
        <v>256562.29</v>
      </c>
      <c r="N82" s="7" t="n">
        <v>284785.18</v>
      </c>
      <c r="O82" s="7" t="n">
        <v>283335.26</v>
      </c>
      <c r="P82" s="7" t="n">
        <v>237292.42</v>
      </c>
      <c r="Q82" s="7" t="n">
        <v>342547.96</v>
      </c>
      <c r="R82" s="7" t="n">
        <v>306074.21</v>
      </c>
      <c r="S82" s="7" t="n">
        <v>249699.62</v>
      </c>
      <c r="T82" s="7" t="n">
        <v>318823.75</v>
      </c>
      <c r="U82" s="7" t="n">
        <v>550933.75</v>
      </c>
      <c r="V82" s="7" t="n">
        <v>318589.97</v>
      </c>
      <c r="W82" s="7"/>
      <c r="X82" s="7"/>
      <c r="Y82" s="7"/>
      <c r="Z82" s="7"/>
    </row>
    <row r="83">
      <c r="A83" s="6" t="n">
        <v>82</v>
      </c>
      <c r="B83" s="5" t="s">
        <v>173</v>
      </c>
      <c r="C83" s="7" t="n">
        <v>122346241.87</v>
      </c>
      <c r="D83" s="7" t="n">
        <v>118329204.74</v>
      </c>
      <c r="E83" s="7" t="n">
        <v>115158186.83</v>
      </c>
      <c r="F83" s="7" t="n">
        <v>110646099.42</v>
      </c>
      <c r="G83" s="7" t="n">
        <v>93617440.95</v>
      </c>
      <c r="H83" s="7" t="n">
        <v>105345556.53</v>
      </c>
      <c r="I83" s="7" t="n">
        <v>111126976.06</v>
      </c>
      <c r="J83" s="7" t="n">
        <v>111459886.77</v>
      </c>
      <c r="K83" s="7" t="n">
        <v>110544131.5</v>
      </c>
      <c r="L83" s="7" t="n">
        <v>112240190.74</v>
      </c>
      <c r="M83" s="7" t="n">
        <v>115549732.6</v>
      </c>
      <c r="N83" s="7" t="n">
        <v>118774210.61</v>
      </c>
      <c r="O83" s="7" t="n">
        <v>120569811.6</v>
      </c>
      <c r="P83" s="7" t="n">
        <v>117289586.64</v>
      </c>
      <c r="Q83" s="7" t="n">
        <v>123821596.51</v>
      </c>
      <c r="R83" s="7" t="n">
        <v>127829803.34</v>
      </c>
      <c r="S83" s="7" t="n">
        <v>120620854.91</v>
      </c>
      <c r="T83" s="7" t="n">
        <v>120291973.83</v>
      </c>
      <c r="U83" s="7" t="n">
        <v>123107492.72</v>
      </c>
      <c r="V83" s="7" t="n">
        <v>125088205.68</v>
      </c>
      <c r="W83" s="7"/>
      <c r="X83" s="7"/>
      <c r="Y83" s="7"/>
      <c r="Z83" s="7"/>
    </row>
    <row r="84">
      <c r="A84" s="6" t="n">
        <v>83</v>
      </c>
      <c r="B84" s="5" t="s">
        <v>174</v>
      </c>
      <c r="C84" s="7" t="n">
        <v>4242447.32</v>
      </c>
      <c r="D84" s="7" t="n">
        <v>3480580.16</v>
      </c>
      <c r="E84" s="7" t="n">
        <v>3934043.81</v>
      </c>
      <c r="F84" s="7" t="n">
        <v>3309658.36</v>
      </c>
      <c r="G84" s="7" t="n">
        <v>2602601.54</v>
      </c>
      <c r="H84" s="7" t="n">
        <v>3270299.01</v>
      </c>
      <c r="I84" s="7" t="n">
        <v>4226384.52</v>
      </c>
      <c r="J84" s="7" t="n">
        <v>3546350.95</v>
      </c>
      <c r="K84" s="7" t="n">
        <v>3538932.12</v>
      </c>
      <c r="L84" s="7" t="n">
        <v>3576919.33</v>
      </c>
      <c r="M84" s="7" t="n">
        <v>3423540.99</v>
      </c>
      <c r="N84" s="7" t="n">
        <v>3854006.74</v>
      </c>
      <c r="O84" s="7" t="n">
        <v>3619615.75</v>
      </c>
      <c r="P84" s="7" t="n">
        <v>3118585.66</v>
      </c>
      <c r="Q84" s="7" t="n">
        <v>4103792.32</v>
      </c>
      <c r="R84" s="7" t="n">
        <v>5119974.07</v>
      </c>
      <c r="S84" s="7" t="n">
        <v>4529878.45</v>
      </c>
      <c r="T84" s="7" t="n">
        <v>5296664.03</v>
      </c>
      <c r="U84" s="7" t="n">
        <v>5858967.68</v>
      </c>
      <c r="V84" s="7" t="n">
        <v>5317832.66</v>
      </c>
      <c r="W84" s="7"/>
      <c r="X84" s="7"/>
      <c r="Y84" s="7"/>
      <c r="Z84" s="7"/>
    </row>
    <row r="85">
      <c r="A85" s="6" t="n">
        <v>84</v>
      </c>
      <c r="B85" s="5" t="s">
        <v>175</v>
      </c>
      <c r="C85" s="7" t="n">
        <v>26667394.05</v>
      </c>
      <c r="D85" s="7" t="n">
        <v>26584481.07</v>
      </c>
      <c r="E85" s="7" t="n">
        <v>139429819.71</v>
      </c>
      <c r="F85" s="7" t="n">
        <v>33229498.26</v>
      </c>
      <c r="G85" s="7" t="n">
        <v>31490908.33</v>
      </c>
      <c r="H85" s="7" t="n">
        <v>23502453.92</v>
      </c>
      <c r="I85" s="7" t="n">
        <v>32332612.52</v>
      </c>
      <c r="J85" s="7" t="n">
        <v>40662239.98</v>
      </c>
      <c r="K85" s="7" t="n">
        <v>34700157.4</v>
      </c>
      <c r="L85" s="7" t="n">
        <v>39803784.75</v>
      </c>
      <c r="M85" s="7" t="n">
        <v>40568248.17</v>
      </c>
      <c r="N85" s="7" t="n">
        <v>77610638.59</v>
      </c>
      <c r="O85" s="7" t="n">
        <v>35839872.6</v>
      </c>
      <c r="P85" s="7" t="n">
        <v>27551317.06</v>
      </c>
      <c r="Q85" s="7" t="n">
        <v>23932175.28</v>
      </c>
      <c r="R85" s="7" t="n">
        <v>30922311.61</v>
      </c>
      <c r="S85" s="7" t="n">
        <v>29651363.54</v>
      </c>
      <c r="T85" s="7" t="n">
        <v>30764365.05</v>
      </c>
      <c r="U85" s="7" t="n">
        <v>36907462.88</v>
      </c>
      <c r="V85" s="7" t="n">
        <v>34395963.05</v>
      </c>
      <c r="W85" s="7"/>
      <c r="X85" s="7"/>
      <c r="Y85" s="7"/>
      <c r="Z85" s="7"/>
    </row>
    <row r="86">
      <c r="A86" s="6" t="n">
        <v>92</v>
      </c>
      <c r="B86" s="5" t="s">
        <v>178</v>
      </c>
      <c r="C86" s="7" t="n">
        <v>4452655.72</v>
      </c>
      <c r="D86" s="7" t="n">
        <v>2858400.56</v>
      </c>
      <c r="E86" s="7" t="n">
        <v>3100443.37</v>
      </c>
      <c r="F86" s="7" t="n">
        <v>3323581.03</v>
      </c>
      <c r="G86" s="7" t="n">
        <v>2596637.73</v>
      </c>
      <c r="H86" s="7" t="n">
        <v>2977537.49</v>
      </c>
      <c r="I86" s="7" t="n">
        <v>3042525.63</v>
      </c>
      <c r="J86" s="7" t="n">
        <v>3305233.34</v>
      </c>
      <c r="K86" s="7" t="n">
        <v>3036846.33</v>
      </c>
      <c r="L86" s="7" t="n">
        <v>3541497.5</v>
      </c>
      <c r="M86" s="7" t="n">
        <v>3335303.69</v>
      </c>
      <c r="N86" s="7" t="n">
        <v>3147900.81</v>
      </c>
      <c r="O86" s="7" t="n">
        <v>4217351.84</v>
      </c>
      <c r="P86" s="7" t="n">
        <v>3347741.17</v>
      </c>
      <c r="Q86" s="7" t="n">
        <v>2822972.55</v>
      </c>
      <c r="R86" s="7" t="n">
        <v>4048806.72</v>
      </c>
      <c r="S86" s="7" t="n">
        <v>3380774.9</v>
      </c>
      <c r="T86" s="7" t="n">
        <v>4224987.55</v>
      </c>
      <c r="U86" s="7" t="n">
        <v>3592282.07</v>
      </c>
      <c r="V86" s="7" t="n">
        <v>2933950.59</v>
      </c>
      <c r="W86" s="7"/>
      <c r="X86" s="7"/>
      <c r="Y86" s="7"/>
      <c r="Z86" s="7"/>
    </row>
    <row r="87">
      <c r="A87" s="6" t="n">
        <v>93</v>
      </c>
      <c r="B87" s="5" t="s">
        <v>179</v>
      </c>
      <c r="C87" s="7" t="n">
        <v>8156434.71</v>
      </c>
      <c r="D87" s="7" t="n">
        <v>7445685.27</v>
      </c>
      <c r="E87" s="7" t="n">
        <v>7281117.15</v>
      </c>
      <c r="F87" s="7" t="n">
        <v>7400797.16</v>
      </c>
      <c r="G87" s="7" t="n">
        <v>5534907.2</v>
      </c>
      <c r="H87" s="7" t="n">
        <v>5698172.92</v>
      </c>
      <c r="I87" s="7" t="n">
        <v>8124075.8</v>
      </c>
      <c r="J87" s="7" t="n">
        <v>6080871.63</v>
      </c>
      <c r="K87" s="7" t="n">
        <v>6472960.56</v>
      </c>
      <c r="L87" s="7" t="n">
        <v>7535162.88</v>
      </c>
      <c r="M87" s="7" t="n">
        <v>6565179.91</v>
      </c>
      <c r="N87" s="7" t="n">
        <v>6302786.53</v>
      </c>
      <c r="O87" s="7" t="n">
        <v>7572324.02</v>
      </c>
      <c r="P87" s="7" t="n">
        <v>6494209.19</v>
      </c>
      <c r="Q87" s="7" t="n">
        <v>6632546.33</v>
      </c>
      <c r="R87" s="7" t="n">
        <v>7230513.44</v>
      </c>
      <c r="S87" s="7" t="n">
        <v>7200624.07</v>
      </c>
      <c r="T87" s="7" t="n">
        <v>7149298.9</v>
      </c>
      <c r="U87" s="7" t="n">
        <v>7882683.09</v>
      </c>
      <c r="V87" s="7" t="n">
        <v>7918616.87</v>
      </c>
      <c r="W87" s="7"/>
      <c r="X87" s="7"/>
      <c r="Y87" s="7"/>
      <c r="Z87" s="7"/>
    </row>
    <row r="88">
      <c r="A88" s="6" t="n">
        <v>94</v>
      </c>
      <c r="B88" s="5" t="s">
        <v>180</v>
      </c>
      <c r="C88" s="7" t="n">
        <v>245928.36</v>
      </c>
      <c r="D88" s="7" t="n">
        <v>278606.01</v>
      </c>
      <c r="E88" s="7" t="n">
        <v>215919.74</v>
      </c>
      <c r="F88" s="7" t="n">
        <v>261462.06</v>
      </c>
      <c r="G88" s="7" t="n">
        <v>187955.5</v>
      </c>
      <c r="H88" s="7" t="n">
        <v>194988.41</v>
      </c>
      <c r="I88" s="7" t="n">
        <v>241520.61</v>
      </c>
      <c r="J88" s="7" t="n">
        <v>200235.11</v>
      </c>
      <c r="K88" s="7" t="n">
        <v>269538.9</v>
      </c>
      <c r="L88" s="7" t="n">
        <v>263091.95</v>
      </c>
      <c r="M88" s="7" t="n">
        <v>250286.29</v>
      </c>
      <c r="N88" s="7" t="n">
        <v>248115.99</v>
      </c>
      <c r="O88" s="7" t="n">
        <v>295280.48</v>
      </c>
      <c r="P88" s="7" t="n">
        <v>194953.43</v>
      </c>
      <c r="Q88" s="7" t="n">
        <v>196410.77</v>
      </c>
      <c r="R88" s="7" t="n">
        <v>285811.29</v>
      </c>
      <c r="S88" s="7" t="n">
        <v>224022.6</v>
      </c>
      <c r="T88" s="7" t="n">
        <v>205985.89</v>
      </c>
      <c r="U88" s="7" t="n">
        <v>237004.91</v>
      </c>
      <c r="V88" s="7" t="n">
        <v>226385.76</v>
      </c>
      <c r="W88" s="7"/>
      <c r="X88" s="7"/>
      <c r="Y88" s="7"/>
      <c r="Z88" s="7"/>
    </row>
    <row r="89">
      <c r="A89" s="6" t="n">
        <v>99</v>
      </c>
      <c r="B89" s="5" t="s">
        <v>182</v>
      </c>
      <c r="C89" s="7" t="n">
        <v>1227379.57</v>
      </c>
      <c r="D89" s="7" t="n">
        <v>987908.69</v>
      </c>
      <c r="E89" s="7" t="n">
        <v>1013758.43</v>
      </c>
      <c r="F89" s="7" t="n">
        <v>901734.65</v>
      </c>
      <c r="G89" s="7" t="n">
        <v>692872.83</v>
      </c>
      <c r="H89" s="7" t="n">
        <v>1437528.16</v>
      </c>
      <c r="I89" s="7" t="n">
        <v>2104448.97</v>
      </c>
      <c r="J89" s="7" t="n">
        <v>1524435.95</v>
      </c>
      <c r="K89" s="7" t="n">
        <v>1321535.55</v>
      </c>
      <c r="L89" s="7" t="n">
        <v>1330386.73</v>
      </c>
      <c r="M89" s="7" t="n">
        <v>584454.4</v>
      </c>
      <c r="N89" s="7" t="n">
        <v>1127585.24</v>
      </c>
      <c r="O89" s="7" t="n">
        <v>1410514.06</v>
      </c>
      <c r="P89" s="7" t="n">
        <v>1435046.15</v>
      </c>
      <c r="Q89" s="7" t="n">
        <v>1117165.79</v>
      </c>
      <c r="R89" s="7" t="n">
        <v>1372085.84</v>
      </c>
      <c r="S89" s="7" t="n">
        <v>1549128.17</v>
      </c>
      <c r="T89" s="7" t="n">
        <v>1097593.38</v>
      </c>
      <c r="U89" s="7" t="n">
        <v>2112148.21</v>
      </c>
      <c r="V89" s="7" t="n">
        <v>1260959.13</v>
      </c>
      <c r="W89" s="7"/>
      <c r="X89" s="7"/>
      <c r="Y89" s="7"/>
      <c r="Z89" s="7"/>
    </row>
    <row r="90">
      <c r="A90" s="6" t="n">
        <v>103</v>
      </c>
      <c r="B90" s="5" t="s">
        <v>183</v>
      </c>
      <c r="C90" s="7" t="n">
        <v>7113145.96</v>
      </c>
      <c r="D90" s="7" t="n">
        <v>7040693.77</v>
      </c>
      <c r="E90" s="7" t="n">
        <v>5931304.35</v>
      </c>
      <c r="F90" s="7" t="n">
        <v>4721618.51</v>
      </c>
      <c r="G90" s="7" t="n">
        <v>2444644.87</v>
      </c>
      <c r="H90" s="7" t="n">
        <v>3069902.92</v>
      </c>
      <c r="I90" s="7" t="n">
        <v>3276475.9</v>
      </c>
      <c r="J90" s="7" t="n">
        <v>3556739.32</v>
      </c>
      <c r="K90" s="7" t="n">
        <v>3160586.4</v>
      </c>
      <c r="L90" s="7" t="n">
        <v>3267197.5</v>
      </c>
      <c r="M90" s="7" t="n">
        <v>3448344.5</v>
      </c>
      <c r="N90" s="7" t="n">
        <v>3464025.22</v>
      </c>
      <c r="O90" s="7" t="n">
        <v>3485696.63</v>
      </c>
      <c r="P90" s="7" t="n">
        <v>4220623.92</v>
      </c>
      <c r="Q90" s="7" t="n">
        <v>3744922.32</v>
      </c>
      <c r="R90" s="7" t="n">
        <v>4820225.01</v>
      </c>
      <c r="S90" s="7" t="n">
        <v>5117277.13</v>
      </c>
      <c r="T90" s="7" t="n">
        <v>4966844.01</v>
      </c>
      <c r="U90" s="7" t="n">
        <v>5625384.4</v>
      </c>
      <c r="V90" s="7" t="n">
        <v>5791700.15</v>
      </c>
      <c r="W90" s="7"/>
      <c r="X90" s="7"/>
      <c r="Y90" s="7"/>
      <c r="Z90" s="7"/>
    </row>
    <row r="91">
      <c r="A91" s="6" t="n">
        <v>104</v>
      </c>
      <c r="B91" s="5" t="s">
        <v>184</v>
      </c>
      <c r="C91" s="7" t="n">
        <v>1687460331.94</v>
      </c>
      <c r="D91" s="7" t="n">
        <v>1447962837.6</v>
      </c>
      <c r="E91" s="7" t="n">
        <v>1593457214.42</v>
      </c>
      <c r="F91" s="7" t="n">
        <v>1362322408.73</v>
      </c>
      <c r="G91" s="7" t="n">
        <v>999787683.02</v>
      </c>
      <c r="H91" s="7" t="n">
        <v>1309905765.49</v>
      </c>
      <c r="I91" s="7" t="n">
        <v>1486580968.03</v>
      </c>
      <c r="J91" s="7" t="n">
        <v>1439727572.99</v>
      </c>
      <c r="K91" s="7" t="n">
        <v>1314004750.01</v>
      </c>
      <c r="L91" s="7" t="n">
        <v>1414841182.13</v>
      </c>
      <c r="M91" s="7" t="n">
        <v>1448642430.34</v>
      </c>
      <c r="N91" s="7" t="n">
        <v>1451109181.79</v>
      </c>
      <c r="O91" s="7" t="n">
        <v>1650822374.72</v>
      </c>
      <c r="P91" s="7" t="n">
        <v>1451938332.63</v>
      </c>
      <c r="Q91" s="7" t="n">
        <v>1510130583.51</v>
      </c>
      <c r="R91" s="7" t="n">
        <v>1984726731.12</v>
      </c>
      <c r="S91" s="7" t="n">
        <v>1802679849.58</v>
      </c>
      <c r="T91" s="7" t="n">
        <v>1838407262.46</v>
      </c>
      <c r="U91" s="7" t="n">
        <v>1805736847.68</v>
      </c>
      <c r="V91" s="7" t="n">
        <v>1801449381.39</v>
      </c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 t="s">
        <v>185</v>
      </c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 t="s">
        <v>186</v>
      </c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 t="s">
        <v>187</v>
      </c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 t="s">
        <v>188</v>
      </c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54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63</v>
      </c>
      <c r="D8" s="8" t="s">
        <v>53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60339268.31</v>
      </c>
      <c r="D12" s="7" t="n">
        <v>57505039.63</v>
      </c>
      <c r="E12" s="7" t="n">
        <v>58939155.63</v>
      </c>
      <c r="F12" s="7" t="n">
        <v>62044913.9</v>
      </c>
      <c r="G12" s="7" t="n">
        <v>67564434.85</v>
      </c>
      <c r="H12" s="7" t="n">
        <v>63820692.8</v>
      </c>
      <c r="I12" s="7" t="n">
        <v>58830076.84</v>
      </c>
      <c r="J12" s="7" t="n">
        <v>67751663.09</v>
      </c>
      <c r="K12" s="7" t="n">
        <v>58306806.17</v>
      </c>
      <c r="L12" s="7" t="n">
        <v>59131070.58</v>
      </c>
      <c r="M12" s="7" t="n">
        <v>68456109.48</v>
      </c>
      <c r="N12" s="7" t="n">
        <v>60622273.64</v>
      </c>
      <c r="O12" s="7" t="n">
        <v>66065446.63</v>
      </c>
      <c r="P12" s="7" t="n">
        <v>68491590.07</v>
      </c>
      <c r="Q12" s="7" t="n">
        <v>63246826.97</v>
      </c>
      <c r="R12" s="7" t="n">
        <v>71476886.77</v>
      </c>
      <c r="S12" s="7" t="n">
        <v>77176453.86</v>
      </c>
      <c r="T12" s="7" t="n">
        <v>67228336.38</v>
      </c>
      <c r="U12" s="7" t="n">
        <v>69711921.89</v>
      </c>
      <c r="V12" s="7" t="n">
        <v>79429922.03</v>
      </c>
      <c r="W12" s="7"/>
      <c r="X12" s="7"/>
      <c r="Y12" s="7"/>
      <c r="Z12" s="7"/>
    </row>
    <row r="13">
      <c r="A13" s="6" t="n">
        <v>2</v>
      </c>
      <c r="B13" s="5" t="s">
        <v>100</v>
      </c>
      <c r="C13" s="7" t="n">
        <v>1683750.92</v>
      </c>
      <c r="D13" s="7" t="n">
        <v>1067650.22</v>
      </c>
      <c r="E13" s="7" t="n">
        <v>1190969.56</v>
      </c>
      <c r="F13" s="7" t="n">
        <v>1249387.08</v>
      </c>
      <c r="G13" s="7" t="n">
        <v>881980.24</v>
      </c>
      <c r="H13" s="7" t="n">
        <v>1098128.08</v>
      </c>
      <c r="I13" s="7" t="n">
        <v>1513114.69</v>
      </c>
      <c r="J13" s="7" t="n">
        <v>1292133.76</v>
      </c>
      <c r="K13" s="7" t="n">
        <v>1295667.97</v>
      </c>
      <c r="L13" s="7" t="n">
        <v>1430372.15</v>
      </c>
      <c r="M13" s="7" t="n">
        <v>1316409.03</v>
      </c>
      <c r="N13" s="7" t="n">
        <v>1019182.57</v>
      </c>
      <c r="O13" s="7" t="n">
        <v>1844809.12</v>
      </c>
      <c r="P13" s="7" t="n">
        <v>779278.55</v>
      </c>
      <c r="Q13" s="7" t="n">
        <v>941001.1</v>
      </c>
      <c r="R13" s="7" t="n">
        <v>1865564.25</v>
      </c>
      <c r="S13" s="7" t="n">
        <v>835251.19</v>
      </c>
      <c r="T13" s="7" t="n">
        <v>848338.95</v>
      </c>
      <c r="U13" s="7" t="n">
        <v>2137444.52</v>
      </c>
      <c r="V13" s="7" t="n">
        <v>1006779.61</v>
      </c>
      <c r="W13" s="7"/>
      <c r="X13" s="7"/>
      <c r="Y13" s="7"/>
      <c r="Z13" s="7"/>
    </row>
    <row r="14">
      <c r="A14" s="6" t="n">
        <v>5</v>
      </c>
      <c r="B14" s="5" t="s">
        <v>103</v>
      </c>
      <c r="C14" s="7" t="n">
        <v>857988.36</v>
      </c>
      <c r="D14" s="7" t="n">
        <v>725926.02</v>
      </c>
      <c r="E14" s="7" t="n">
        <v>826109.89</v>
      </c>
      <c r="F14" s="7" t="n">
        <v>463585.33</v>
      </c>
      <c r="G14" s="7" t="n">
        <v>394063.31</v>
      </c>
      <c r="H14" s="7" t="n">
        <v>973845.08</v>
      </c>
      <c r="I14" s="7" t="n">
        <v>919712.23</v>
      </c>
      <c r="J14" s="7" t="n">
        <v>890638.14</v>
      </c>
      <c r="K14" s="7" t="n">
        <v>824110.41</v>
      </c>
      <c r="L14" s="7" t="n">
        <v>833344.12</v>
      </c>
      <c r="M14" s="7" t="n">
        <v>804149.12</v>
      </c>
      <c r="N14" s="7" t="n">
        <v>869659.53</v>
      </c>
      <c r="O14" s="7" t="n">
        <v>837767.89</v>
      </c>
      <c r="P14" s="7" t="n">
        <v>877711.62</v>
      </c>
      <c r="Q14" s="7" t="n">
        <v>948543.52</v>
      </c>
      <c r="R14" s="7" t="n">
        <v>1036197.81</v>
      </c>
      <c r="S14" s="7" t="n">
        <v>1043018.99</v>
      </c>
      <c r="T14" s="7" t="n">
        <v>1073735.34</v>
      </c>
      <c r="U14" s="7" t="n">
        <v>993846.74</v>
      </c>
      <c r="V14" s="7" t="n">
        <v>1013643.45</v>
      </c>
      <c r="W14" s="7"/>
      <c r="X14" s="7"/>
      <c r="Y14" s="7"/>
      <c r="Z14" s="7"/>
    </row>
    <row r="15">
      <c r="A15" s="6" t="n">
        <v>6</v>
      </c>
      <c r="B15" s="5" t="s">
        <v>104</v>
      </c>
      <c r="C15" s="7" t="n">
        <v>777464.13</v>
      </c>
      <c r="D15" s="7" t="n">
        <v>703390.34</v>
      </c>
      <c r="E15" s="7" t="n">
        <v>742210.45</v>
      </c>
      <c r="F15" s="7" t="n">
        <v>626794.7</v>
      </c>
      <c r="G15" s="7" t="n">
        <v>365570.04</v>
      </c>
      <c r="H15" s="7" t="n">
        <v>737803.07</v>
      </c>
      <c r="I15" s="7" t="n">
        <v>943587.96</v>
      </c>
      <c r="J15" s="7" t="n">
        <v>861877.9</v>
      </c>
      <c r="K15" s="7" t="n">
        <v>918991.2</v>
      </c>
      <c r="L15" s="7" t="n">
        <v>996725.17</v>
      </c>
      <c r="M15" s="7" t="n">
        <v>1038229.85</v>
      </c>
      <c r="N15" s="7" t="n">
        <v>945995.32</v>
      </c>
      <c r="O15" s="7" t="n">
        <v>960581.66</v>
      </c>
      <c r="P15" s="7" t="n">
        <v>978882.47</v>
      </c>
      <c r="Q15" s="7" t="n">
        <v>920809.49</v>
      </c>
      <c r="R15" s="7" t="n">
        <v>1219564.45</v>
      </c>
      <c r="S15" s="7" t="n">
        <v>1149182.93</v>
      </c>
      <c r="T15" s="7" t="n">
        <v>1314772.83</v>
      </c>
      <c r="U15" s="7" t="n">
        <v>1118049.17</v>
      </c>
      <c r="V15" s="7" t="n">
        <v>1193276.13</v>
      </c>
      <c r="W15" s="7"/>
      <c r="X15" s="7"/>
      <c r="Y15" s="7"/>
      <c r="Z15" s="7"/>
    </row>
    <row r="16">
      <c r="A16" s="6" t="n">
        <v>7</v>
      </c>
      <c r="B16" s="5" t="s">
        <v>105</v>
      </c>
      <c r="C16" s="7" t="n">
        <v>313181.39</v>
      </c>
      <c r="D16" s="7" t="n">
        <v>530442.77</v>
      </c>
      <c r="E16" s="7" t="n">
        <v>468378.95</v>
      </c>
      <c r="F16" s="7" t="n">
        <v>527121.25</v>
      </c>
      <c r="G16" s="7" t="n">
        <v>446887.09</v>
      </c>
      <c r="H16" s="7" t="n">
        <v>557159.59</v>
      </c>
      <c r="I16" s="7" t="n">
        <v>486211.54</v>
      </c>
      <c r="J16" s="7" t="n">
        <v>753288.96</v>
      </c>
      <c r="K16" s="7" t="n">
        <v>543537.28</v>
      </c>
      <c r="L16" s="7" t="n">
        <v>659342.6</v>
      </c>
      <c r="M16" s="7" t="n">
        <v>468001.35</v>
      </c>
      <c r="N16" s="7" t="n">
        <v>471922.14</v>
      </c>
      <c r="O16" s="7" t="n">
        <v>478170.54</v>
      </c>
      <c r="P16" s="7" t="n">
        <v>549419.19</v>
      </c>
      <c r="Q16" s="7" t="n">
        <v>468422.7</v>
      </c>
      <c r="R16" s="7" t="n">
        <v>653817.97</v>
      </c>
      <c r="S16" s="7" t="n">
        <v>702589.27</v>
      </c>
      <c r="T16" s="7" t="n">
        <v>635667.49</v>
      </c>
      <c r="U16" s="7" t="n">
        <v>504824.44</v>
      </c>
      <c r="V16" s="7" t="n">
        <v>511070.82</v>
      </c>
      <c r="W16" s="7"/>
      <c r="X16" s="7"/>
      <c r="Y16" s="7"/>
      <c r="Z16" s="7"/>
    </row>
    <row r="17">
      <c r="A17" s="6" t="n">
        <v>8</v>
      </c>
      <c r="B17" s="5" t="s">
        <v>106</v>
      </c>
      <c r="C17" s="7" t="n">
        <v>86046474.15</v>
      </c>
      <c r="D17" s="7" t="n">
        <v>84169087.71</v>
      </c>
      <c r="E17" s="7" t="n">
        <v>83455713.11</v>
      </c>
      <c r="F17" s="7" t="n">
        <v>68324922.55</v>
      </c>
      <c r="G17" s="7" t="n">
        <v>54436427.16</v>
      </c>
      <c r="H17" s="7" t="n">
        <v>70597305.04</v>
      </c>
      <c r="I17" s="7" t="n">
        <v>75708542.35</v>
      </c>
      <c r="J17" s="7" t="n">
        <v>74418687.34</v>
      </c>
      <c r="K17" s="7" t="n">
        <v>75828678.45</v>
      </c>
      <c r="L17" s="7" t="n">
        <v>77507326.18</v>
      </c>
      <c r="M17" s="7" t="n">
        <v>81522441.05</v>
      </c>
      <c r="N17" s="7" t="n">
        <v>76837398.98</v>
      </c>
      <c r="O17" s="7" t="n">
        <v>86543957.75</v>
      </c>
      <c r="P17" s="7" t="n">
        <v>90345732.69</v>
      </c>
      <c r="Q17" s="7" t="n">
        <v>86669792.8</v>
      </c>
      <c r="R17" s="7" t="n">
        <v>108252013.95</v>
      </c>
      <c r="S17" s="7" t="n">
        <v>105388300.52</v>
      </c>
      <c r="T17" s="7" t="n">
        <v>101380640.23</v>
      </c>
      <c r="U17" s="7" t="n">
        <v>99182833.6</v>
      </c>
      <c r="V17" s="7" t="n">
        <v>101422789.27</v>
      </c>
      <c r="W17" s="7"/>
      <c r="X17" s="7"/>
      <c r="Y17" s="7"/>
      <c r="Z17" s="7"/>
    </row>
    <row r="18">
      <c r="A18" s="6" t="n">
        <v>9</v>
      </c>
      <c r="B18" s="5" t="s">
        <v>107</v>
      </c>
      <c r="C18" s="7" t="n">
        <v>4817522.55</v>
      </c>
      <c r="D18" s="7" t="n">
        <v>3991382.31</v>
      </c>
      <c r="E18" s="7" t="n">
        <v>4181173.16</v>
      </c>
      <c r="F18" s="7" t="n">
        <v>2917163.3</v>
      </c>
      <c r="G18" s="7" t="n">
        <v>1972371.83</v>
      </c>
      <c r="H18" s="7" t="n">
        <v>2304327.57</v>
      </c>
      <c r="I18" s="7" t="n">
        <v>3115699.11</v>
      </c>
      <c r="J18" s="7" t="n">
        <v>2538704.53</v>
      </c>
      <c r="K18" s="7" t="n">
        <v>2989940.26</v>
      </c>
      <c r="L18" s="7" t="n">
        <v>3457795.18</v>
      </c>
      <c r="M18" s="7" t="n">
        <v>4104781.96</v>
      </c>
      <c r="N18" s="7" t="n">
        <v>4016838.23</v>
      </c>
      <c r="O18" s="7" t="n">
        <v>4735048.78</v>
      </c>
      <c r="P18" s="7" t="n">
        <v>4350913.43</v>
      </c>
      <c r="Q18" s="7" t="n">
        <v>4078761.1</v>
      </c>
      <c r="R18" s="7" t="n">
        <v>5027417.7</v>
      </c>
      <c r="S18" s="7" t="n">
        <v>4942186.26</v>
      </c>
      <c r="T18" s="7" t="n">
        <v>5031657.67</v>
      </c>
      <c r="U18" s="7" t="n">
        <v>4571835.39</v>
      </c>
      <c r="V18" s="7" t="n">
        <v>4987029.31</v>
      </c>
      <c r="W18" s="7"/>
      <c r="X18" s="7"/>
      <c r="Y18" s="7"/>
      <c r="Z18" s="7"/>
    </row>
    <row r="19">
      <c r="A19" s="6" t="n">
        <v>10</v>
      </c>
      <c r="B19" s="5" t="s">
        <v>108</v>
      </c>
      <c r="C19" s="7" t="n">
        <v>30090078.7</v>
      </c>
      <c r="D19" s="7" t="n">
        <v>13287144.43</v>
      </c>
      <c r="E19" s="7" t="n">
        <v>16890146.97</v>
      </c>
      <c r="F19" s="7" t="n">
        <v>11046943.55</v>
      </c>
      <c r="G19" s="7" t="n">
        <v>1107579.59</v>
      </c>
      <c r="H19" s="7" t="n">
        <v>11516240.38</v>
      </c>
      <c r="I19" s="7" t="n">
        <v>16160639.13</v>
      </c>
      <c r="J19" s="7" t="n">
        <v>13080054.62</v>
      </c>
      <c r="K19" s="7" t="n">
        <v>15511432.29</v>
      </c>
      <c r="L19" s="7" t="n">
        <v>16467014.32</v>
      </c>
      <c r="M19" s="7" t="n">
        <v>14022626.72</v>
      </c>
      <c r="N19" s="7" t="n">
        <v>17558322.46</v>
      </c>
      <c r="O19" s="7" t="n">
        <v>30361014.45</v>
      </c>
      <c r="P19" s="7" t="n">
        <v>14515025.29</v>
      </c>
      <c r="Q19" s="7" t="n">
        <v>15382959.1</v>
      </c>
      <c r="R19" s="7" t="n">
        <v>27445057.73</v>
      </c>
      <c r="S19" s="7" t="n">
        <v>19735877.95</v>
      </c>
      <c r="T19" s="7" t="n">
        <v>19105088.74</v>
      </c>
      <c r="U19" s="7" t="n">
        <v>23550558.48</v>
      </c>
      <c r="V19" s="7" t="n">
        <v>19207915.5</v>
      </c>
      <c r="W19" s="7"/>
      <c r="X19" s="7"/>
      <c r="Y19" s="7"/>
      <c r="Z19" s="7"/>
    </row>
    <row r="20">
      <c r="A20" s="6" t="n">
        <v>11</v>
      </c>
      <c r="B20" s="5" t="s">
        <v>109</v>
      </c>
      <c r="C20" s="7" t="n">
        <v>2864048.13</v>
      </c>
      <c r="D20" s="7" t="n">
        <v>1328831.83</v>
      </c>
      <c r="E20" s="7" t="n">
        <v>1820519.05</v>
      </c>
      <c r="F20" s="7" t="n">
        <v>1158649.38</v>
      </c>
      <c r="G20" s="7" t="n">
        <v>120273.68</v>
      </c>
      <c r="H20" s="7" t="n">
        <v>1379002.98</v>
      </c>
      <c r="I20" s="7" t="n">
        <v>2136228.9</v>
      </c>
      <c r="J20" s="7" t="n">
        <v>1801038.36</v>
      </c>
      <c r="K20" s="7" t="n">
        <v>2372079.26</v>
      </c>
      <c r="L20" s="7" t="n">
        <v>1719349.06</v>
      </c>
      <c r="M20" s="7" t="n">
        <v>1516522.87</v>
      </c>
      <c r="N20" s="7" t="n">
        <v>1506361.39</v>
      </c>
      <c r="O20" s="7" t="n">
        <v>2930977.24</v>
      </c>
      <c r="P20" s="7" t="n">
        <v>1737106.38</v>
      </c>
      <c r="Q20" s="7" t="n">
        <v>1576070.12</v>
      </c>
      <c r="R20" s="7" t="n">
        <v>3025223.65</v>
      </c>
      <c r="S20" s="7" t="n">
        <v>2354838.8</v>
      </c>
      <c r="T20" s="7" t="n">
        <v>2132778.22</v>
      </c>
      <c r="U20" s="7" t="n">
        <v>2074302.14</v>
      </c>
      <c r="V20" s="7" t="n">
        <v>2548914.42</v>
      </c>
      <c r="W20" s="7"/>
      <c r="X20" s="7"/>
      <c r="Y20" s="7"/>
      <c r="Z20" s="7"/>
    </row>
    <row r="21">
      <c r="A21" s="6" t="n">
        <v>17</v>
      </c>
      <c r="B21" s="5" t="s">
        <v>110</v>
      </c>
      <c r="C21" s="7" t="n">
        <v>1414656.47</v>
      </c>
      <c r="D21" s="7" t="n">
        <v>1588991.93</v>
      </c>
      <c r="E21" s="7" t="n">
        <v>1544378.79</v>
      </c>
      <c r="F21" s="7" t="n">
        <v>1796853.48</v>
      </c>
      <c r="G21" s="7" t="n">
        <v>1704927.81</v>
      </c>
      <c r="H21" s="7" t="n">
        <v>1867300.9</v>
      </c>
      <c r="I21" s="7" t="n">
        <v>1889405.24</v>
      </c>
      <c r="J21" s="7" t="n">
        <v>1829140.72</v>
      </c>
      <c r="K21" s="7" t="n">
        <v>1718917.59</v>
      </c>
      <c r="L21" s="7" t="n">
        <v>1886160.01</v>
      </c>
      <c r="M21" s="7" t="n">
        <v>1969797.09</v>
      </c>
      <c r="N21" s="7" t="n">
        <v>1717055.74</v>
      </c>
      <c r="O21" s="7" t="n">
        <v>1720220.77</v>
      </c>
      <c r="P21" s="7" t="n">
        <v>1679687.91</v>
      </c>
      <c r="Q21" s="7" t="n">
        <v>1850523.48</v>
      </c>
      <c r="R21" s="7" t="n">
        <v>2617570.03</v>
      </c>
      <c r="S21" s="7" t="n">
        <v>2388020.09</v>
      </c>
      <c r="T21" s="7" t="n">
        <v>2179039.76</v>
      </c>
      <c r="U21" s="7" t="n">
        <v>2109850.75</v>
      </c>
      <c r="V21" s="7" t="n">
        <v>2147072.45</v>
      </c>
      <c r="W21" s="7"/>
      <c r="X21" s="7"/>
      <c r="Y21" s="7"/>
      <c r="Z21" s="7"/>
    </row>
    <row r="22">
      <c r="A22" s="6" t="n">
        <v>18</v>
      </c>
      <c r="B22" s="5" t="s">
        <v>111</v>
      </c>
      <c r="C22" s="7" t="n">
        <v>5399843.92</v>
      </c>
      <c r="D22" s="7" t="n">
        <v>5019182.23</v>
      </c>
      <c r="E22" s="7" t="n">
        <v>5052021.34</v>
      </c>
      <c r="F22" s="7" t="n">
        <v>6292694.51</v>
      </c>
      <c r="G22" s="7" t="n">
        <v>6076911.45</v>
      </c>
      <c r="H22" s="7" t="n">
        <v>6344216.88</v>
      </c>
      <c r="I22" s="7" t="n">
        <v>6265112.84</v>
      </c>
      <c r="J22" s="7" t="n">
        <v>6045704.91</v>
      </c>
      <c r="K22" s="7" t="n">
        <v>5896691.09</v>
      </c>
      <c r="L22" s="7" t="n">
        <v>5834930.4</v>
      </c>
      <c r="M22" s="7" t="n">
        <v>5667228.93</v>
      </c>
      <c r="N22" s="7" t="n">
        <v>5596763.29</v>
      </c>
      <c r="O22" s="7" t="n">
        <v>5968197.83</v>
      </c>
      <c r="P22" s="7" t="n">
        <v>5938032.35</v>
      </c>
      <c r="Q22" s="7" t="n">
        <v>5867184.32</v>
      </c>
      <c r="R22" s="7" t="n">
        <v>7186305.58</v>
      </c>
      <c r="S22" s="7" t="n">
        <v>7804414.92</v>
      </c>
      <c r="T22" s="7" t="n">
        <v>6804254.92</v>
      </c>
      <c r="U22" s="7" t="n">
        <v>5919015.78</v>
      </c>
      <c r="V22" s="7" t="n">
        <v>5830048.72</v>
      </c>
      <c r="W22" s="7"/>
      <c r="X22" s="7"/>
      <c r="Y22" s="7"/>
      <c r="Z22" s="7"/>
    </row>
    <row r="23">
      <c r="A23" s="6" t="n">
        <v>19</v>
      </c>
      <c r="B23" s="5" t="s">
        <v>112</v>
      </c>
      <c r="C23" s="7" t="n">
        <v>3956002.87</v>
      </c>
      <c r="D23" s="7" t="n">
        <v>3309586.87</v>
      </c>
      <c r="E23" s="7" t="n">
        <v>3143630.61</v>
      </c>
      <c r="F23" s="7" t="n">
        <v>3674323.64</v>
      </c>
      <c r="G23" s="7" t="n">
        <v>5004278.92</v>
      </c>
      <c r="H23" s="7" t="n">
        <v>3756669.44</v>
      </c>
      <c r="I23" s="7" t="n">
        <v>5126928.95</v>
      </c>
      <c r="J23" s="7" t="n">
        <v>4004045.97</v>
      </c>
      <c r="K23" s="7" t="n">
        <v>3774406.09</v>
      </c>
      <c r="L23" s="7" t="n">
        <v>4570235.76</v>
      </c>
      <c r="M23" s="7" t="n">
        <v>3586164.56</v>
      </c>
      <c r="N23" s="7" t="n">
        <v>3239245.93</v>
      </c>
      <c r="O23" s="7" t="n">
        <v>3640600.47</v>
      </c>
      <c r="P23" s="7" t="n">
        <v>4237748.03</v>
      </c>
      <c r="Q23" s="7" t="n">
        <v>4530912.52</v>
      </c>
      <c r="R23" s="7" t="n">
        <v>5171007.82</v>
      </c>
      <c r="S23" s="7" t="n">
        <v>5946948.07</v>
      </c>
      <c r="T23" s="7" t="n">
        <v>4646355.84</v>
      </c>
      <c r="U23" s="7" t="n">
        <v>4648036.49</v>
      </c>
      <c r="V23" s="7" t="n">
        <v>6271073.31</v>
      </c>
      <c r="W23" s="7"/>
      <c r="X23" s="7"/>
      <c r="Y23" s="7"/>
      <c r="Z23" s="7"/>
    </row>
    <row r="24">
      <c r="A24" s="6" t="n">
        <v>20</v>
      </c>
      <c r="B24" s="5" t="s">
        <v>113</v>
      </c>
      <c r="C24" s="7" t="n">
        <v>209466105.76</v>
      </c>
      <c r="D24" s="7" t="n">
        <v>105044573.91</v>
      </c>
      <c r="E24" s="7" t="n">
        <v>112618773.29</v>
      </c>
      <c r="F24" s="7" t="n">
        <v>121548241.92</v>
      </c>
      <c r="G24" s="7" t="n">
        <v>96569522.58</v>
      </c>
      <c r="H24" s="7" t="n">
        <v>106490312.05</v>
      </c>
      <c r="I24" s="7" t="n">
        <v>110568885.8</v>
      </c>
      <c r="J24" s="7" t="n">
        <v>109475036.27</v>
      </c>
      <c r="K24" s="7" t="n">
        <v>106062645.48</v>
      </c>
      <c r="L24" s="7" t="n">
        <v>120706379.12</v>
      </c>
      <c r="M24" s="7" t="n">
        <v>113525456.57</v>
      </c>
      <c r="N24" s="7" t="n">
        <v>129796261.1</v>
      </c>
      <c r="O24" s="7" t="n">
        <v>177389292.93</v>
      </c>
      <c r="P24" s="7" t="n">
        <v>119840014.86</v>
      </c>
      <c r="Q24" s="7" t="n">
        <v>111578726.37</v>
      </c>
      <c r="R24" s="7" t="n">
        <v>158823514.68</v>
      </c>
      <c r="S24" s="7" t="n">
        <v>134849113.47</v>
      </c>
      <c r="T24" s="7" t="n">
        <v>130977715.68</v>
      </c>
      <c r="U24" s="7" t="n">
        <v>133270444</v>
      </c>
      <c r="V24" s="7" t="n">
        <v>127324808.31</v>
      </c>
      <c r="W24" s="7"/>
      <c r="X24" s="7"/>
      <c r="Y24" s="7"/>
      <c r="Z24" s="7"/>
    </row>
    <row r="25">
      <c r="A25" s="6" t="n">
        <v>21</v>
      </c>
      <c r="B25" s="5" t="s">
        <v>114</v>
      </c>
      <c r="C25" s="7" t="n">
        <v>3881044.88</v>
      </c>
      <c r="D25" s="7" t="n">
        <v>2868544.42</v>
      </c>
      <c r="E25" s="7" t="n">
        <v>3214991.49</v>
      </c>
      <c r="F25" s="7" t="n">
        <v>3777059.35</v>
      </c>
      <c r="G25" s="7" t="n">
        <v>2345230.65</v>
      </c>
      <c r="H25" s="7" t="n">
        <v>3277818.04</v>
      </c>
      <c r="I25" s="7" t="n">
        <v>4020049.63</v>
      </c>
      <c r="J25" s="7" t="n">
        <v>3619608.36</v>
      </c>
      <c r="K25" s="7" t="n">
        <v>3283224.53</v>
      </c>
      <c r="L25" s="7" t="n">
        <v>3310144.34</v>
      </c>
      <c r="M25" s="7" t="n">
        <v>3286494.9</v>
      </c>
      <c r="N25" s="7" t="n">
        <v>3540899.74</v>
      </c>
      <c r="O25" s="7" t="n">
        <v>3931546.01</v>
      </c>
      <c r="P25" s="7" t="n">
        <v>4268348.9</v>
      </c>
      <c r="Q25" s="7" t="n">
        <v>4112207.94</v>
      </c>
      <c r="R25" s="7" t="n">
        <v>4909756.16</v>
      </c>
      <c r="S25" s="7" t="n">
        <v>4257466.6</v>
      </c>
      <c r="T25" s="7" t="n">
        <v>4247222.69</v>
      </c>
      <c r="U25" s="7" t="n">
        <v>3922248.71</v>
      </c>
      <c r="V25" s="7" t="n">
        <v>3493412.16</v>
      </c>
      <c r="W25" s="7"/>
      <c r="X25" s="7"/>
      <c r="Y25" s="7"/>
      <c r="Z25" s="7"/>
    </row>
    <row r="26">
      <c r="A26" s="6" t="n">
        <v>22</v>
      </c>
      <c r="B26" s="5" t="s">
        <v>115</v>
      </c>
      <c r="C26" s="7" t="n">
        <v>719625.37</v>
      </c>
      <c r="D26" s="7" t="n">
        <v>459112.45</v>
      </c>
      <c r="E26" s="7" t="n">
        <v>461926.72</v>
      </c>
      <c r="F26" s="7" t="n">
        <v>601120.28</v>
      </c>
      <c r="G26" s="7" t="n">
        <v>601860.19</v>
      </c>
      <c r="H26" s="7" t="n">
        <v>678549.54</v>
      </c>
      <c r="I26" s="7" t="n">
        <v>719617.87</v>
      </c>
      <c r="J26" s="7" t="n">
        <v>150660.95</v>
      </c>
      <c r="K26" s="7" t="n">
        <v>507893.38</v>
      </c>
      <c r="L26" s="7" t="n">
        <v>618291.25</v>
      </c>
      <c r="M26" s="7" t="n">
        <v>465869.55</v>
      </c>
      <c r="N26" s="7" t="n">
        <v>637799.89</v>
      </c>
      <c r="O26" s="7" t="n">
        <v>687322.39</v>
      </c>
      <c r="P26" s="7" t="n">
        <v>563552.39</v>
      </c>
      <c r="Q26" s="7" t="n">
        <v>2392189.77</v>
      </c>
      <c r="R26" s="7" t="n">
        <v>733912.83</v>
      </c>
      <c r="S26" s="7" t="n">
        <v>499215.8</v>
      </c>
      <c r="T26" s="7" t="n">
        <v>457779.78</v>
      </c>
      <c r="U26" s="7" t="n">
        <v>445294.2</v>
      </c>
      <c r="V26" s="7" t="n">
        <v>410061.79</v>
      </c>
      <c r="W26" s="7"/>
      <c r="X26" s="7"/>
      <c r="Y26" s="7"/>
      <c r="Z26" s="7"/>
    </row>
    <row r="27">
      <c r="A27" s="6" t="n">
        <v>23</v>
      </c>
      <c r="B27" s="5" t="s">
        <v>116</v>
      </c>
      <c r="C27" s="7" t="n">
        <v>173208616.76</v>
      </c>
      <c r="D27" s="7" t="n">
        <v>160452279.65</v>
      </c>
      <c r="E27" s="7" t="n">
        <v>245536687.37</v>
      </c>
      <c r="F27" s="7" t="n">
        <v>156147283.29</v>
      </c>
      <c r="G27" s="7" t="n">
        <v>139518654.92</v>
      </c>
      <c r="H27" s="7" t="n">
        <v>190952009.79</v>
      </c>
      <c r="I27" s="7" t="n">
        <v>188345945.89</v>
      </c>
      <c r="J27" s="7" t="n">
        <v>169990356.54</v>
      </c>
      <c r="K27" s="7" t="n">
        <v>189673255.02</v>
      </c>
      <c r="L27" s="7" t="n">
        <v>178510604.83</v>
      </c>
      <c r="M27" s="7" t="n">
        <v>200808530.95</v>
      </c>
      <c r="N27" s="7" t="n">
        <v>194838738.16</v>
      </c>
      <c r="O27" s="7" t="n">
        <v>219259490.93</v>
      </c>
      <c r="P27" s="7" t="n">
        <v>201616082.16</v>
      </c>
      <c r="Q27" s="7" t="n">
        <v>258604654.73</v>
      </c>
      <c r="R27" s="7" t="n">
        <v>245622448.1</v>
      </c>
      <c r="S27" s="7" t="n">
        <v>224145516.65</v>
      </c>
      <c r="T27" s="7" t="n">
        <v>251147717.22</v>
      </c>
      <c r="U27" s="7" t="n">
        <v>205534270.09</v>
      </c>
      <c r="V27" s="7" t="n">
        <v>203094455.09</v>
      </c>
      <c r="W27" s="7"/>
      <c r="X27" s="7"/>
      <c r="Y27" s="7"/>
      <c r="Z27" s="7"/>
    </row>
    <row r="28">
      <c r="A28" s="6" t="n">
        <v>24</v>
      </c>
      <c r="B28" s="5" t="s">
        <v>117</v>
      </c>
      <c r="C28" s="7" t="n">
        <v>16108099.82</v>
      </c>
      <c r="D28" s="7" t="n">
        <v>16223165.08</v>
      </c>
      <c r="E28" s="7" t="n">
        <v>15716335.23</v>
      </c>
      <c r="F28" s="7" t="n">
        <v>16706329.62</v>
      </c>
      <c r="G28" s="7" t="n">
        <v>16248739.99</v>
      </c>
      <c r="H28" s="7" t="n">
        <v>18361957.91</v>
      </c>
      <c r="I28" s="7" t="n">
        <v>19008484.58</v>
      </c>
      <c r="J28" s="7" t="n">
        <v>19131926.57</v>
      </c>
      <c r="K28" s="7" t="n">
        <v>20281916.31</v>
      </c>
      <c r="L28" s="7" t="n">
        <v>19903228.98</v>
      </c>
      <c r="M28" s="7" t="n">
        <v>18695301.38</v>
      </c>
      <c r="N28" s="7" t="n">
        <v>17194648.33</v>
      </c>
      <c r="O28" s="7" t="n">
        <v>18955003.17</v>
      </c>
      <c r="P28" s="7" t="n">
        <v>18883354.01</v>
      </c>
      <c r="Q28" s="7" t="n">
        <v>17785586.66</v>
      </c>
      <c r="R28" s="7" t="n">
        <v>27284402.98</v>
      </c>
      <c r="S28" s="7" t="n">
        <v>23170492.38</v>
      </c>
      <c r="T28" s="7" t="n">
        <v>20567128.24</v>
      </c>
      <c r="U28" s="7" t="n">
        <v>22375167.16</v>
      </c>
      <c r="V28" s="7" t="n">
        <v>21410431.88</v>
      </c>
      <c r="W28" s="7"/>
      <c r="X28" s="7"/>
      <c r="Y28" s="7"/>
      <c r="Z28" s="7"/>
    </row>
    <row r="29">
      <c r="A29" s="6" t="n">
        <v>25</v>
      </c>
      <c r="B29" s="5" t="s">
        <v>118</v>
      </c>
      <c r="C29" s="7" t="n">
        <v>7149382.1</v>
      </c>
      <c r="D29" s="7" t="n">
        <v>7160279.92</v>
      </c>
      <c r="E29" s="7" t="n">
        <v>7165653.96</v>
      </c>
      <c r="F29" s="7" t="n">
        <v>7640205.94</v>
      </c>
      <c r="G29" s="7" t="n">
        <v>6502913.6</v>
      </c>
      <c r="H29" s="7" t="n">
        <v>7201313.85</v>
      </c>
      <c r="I29" s="7" t="n">
        <v>7191783.25</v>
      </c>
      <c r="J29" s="7" t="n">
        <v>7246248.16</v>
      </c>
      <c r="K29" s="7" t="n">
        <v>7225996.03</v>
      </c>
      <c r="L29" s="7" t="n">
        <v>7097830.61</v>
      </c>
      <c r="M29" s="7" t="n">
        <v>7676114.08</v>
      </c>
      <c r="N29" s="7" t="n">
        <v>6823269.93</v>
      </c>
      <c r="O29" s="7" t="n">
        <v>7267943.08</v>
      </c>
      <c r="P29" s="7" t="n">
        <v>7266970.25</v>
      </c>
      <c r="Q29" s="7" t="n">
        <v>7121310.7</v>
      </c>
      <c r="R29" s="7" t="n">
        <v>8339769.1</v>
      </c>
      <c r="S29" s="7" t="n">
        <v>10321644.42</v>
      </c>
      <c r="T29" s="7" t="n">
        <v>7918989.83</v>
      </c>
      <c r="U29" s="7" t="n">
        <v>7710286.36</v>
      </c>
      <c r="V29" s="7" t="n">
        <v>7900204.85</v>
      </c>
      <c r="W29" s="7"/>
      <c r="X29" s="7"/>
      <c r="Y29" s="7"/>
      <c r="Z29" s="7"/>
    </row>
    <row r="30">
      <c r="A30" s="6" t="n">
        <v>26</v>
      </c>
      <c r="B30" s="5" t="s">
        <v>119</v>
      </c>
      <c r="C30" s="7" t="n">
        <v>13132592.25</v>
      </c>
      <c r="D30" s="7" t="n">
        <v>15428316.61</v>
      </c>
      <c r="E30" s="7" t="n">
        <v>13670810.95</v>
      </c>
      <c r="F30" s="7" t="n">
        <v>14193089.24</v>
      </c>
      <c r="G30" s="7" t="n">
        <v>10852432.99</v>
      </c>
      <c r="H30" s="7" t="n">
        <v>11940185.09</v>
      </c>
      <c r="I30" s="7" t="n">
        <v>14555995.76</v>
      </c>
      <c r="J30" s="7" t="n">
        <v>12871068.81</v>
      </c>
      <c r="K30" s="7" t="n">
        <v>12379604.52</v>
      </c>
      <c r="L30" s="7" t="n">
        <v>14728841.75</v>
      </c>
      <c r="M30" s="7" t="n">
        <v>13804550.78</v>
      </c>
      <c r="N30" s="7" t="n">
        <v>11489828.07</v>
      </c>
      <c r="O30" s="7" t="n">
        <v>15686512.34</v>
      </c>
      <c r="P30" s="7" t="n">
        <v>15219941.72</v>
      </c>
      <c r="Q30" s="7" t="n">
        <v>14292203.37</v>
      </c>
      <c r="R30" s="7" t="n">
        <v>18323403.69</v>
      </c>
      <c r="S30" s="7" t="n">
        <v>16996676.18</v>
      </c>
      <c r="T30" s="7" t="n">
        <v>16989417.58</v>
      </c>
      <c r="U30" s="7" t="n">
        <v>16136798.61</v>
      </c>
      <c r="V30" s="7" t="n">
        <v>15898760.72</v>
      </c>
      <c r="W30" s="7"/>
      <c r="X30" s="7"/>
      <c r="Y30" s="7"/>
      <c r="Z30" s="7"/>
    </row>
    <row r="31">
      <c r="A31" s="6" t="n">
        <v>27</v>
      </c>
      <c r="B31" s="5" t="s">
        <v>120</v>
      </c>
      <c r="C31" s="7" t="n">
        <v>260078.03</v>
      </c>
      <c r="D31" s="7" t="n">
        <v>194900.75</v>
      </c>
      <c r="E31" s="7" t="n">
        <v>164100.25</v>
      </c>
      <c r="F31" s="7" t="n">
        <v>139938.25</v>
      </c>
      <c r="G31" s="7" t="n">
        <v>105521.64</v>
      </c>
      <c r="H31" s="7" t="n">
        <v>176527.77</v>
      </c>
      <c r="I31" s="7" t="n">
        <v>152944.68</v>
      </c>
      <c r="J31" s="7" t="n">
        <v>159570</v>
      </c>
      <c r="K31" s="7" t="n">
        <v>242916.95</v>
      </c>
      <c r="L31" s="7" t="n">
        <v>135259.58</v>
      </c>
      <c r="M31" s="7" t="n">
        <v>134419.05</v>
      </c>
      <c r="N31" s="7" t="n">
        <v>199503.44</v>
      </c>
      <c r="O31" s="7" t="n">
        <v>163222.86</v>
      </c>
      <c r="P31" s="7" t="n">
        <v>183700.04</v>
      </c>
      <c r="Q31" s="7" t="n">
        <v>187383.73</v>
      </c>
      <c r="R31" s="7" t="n">
        <v>353752.3</v>
      </c>
      <c r="S31" s="7" t="n">
        <v>158673.24</v>
      </c>
      <c r="T31" s="7" t="n">
        <v>158487.72</v>
      </c>
      <c r="U31" s="7" t="n">
        <v>212478.3</v>
      </c>
      <c r="V31" s="7" t="n">
        <v>213276.61</v>
      </c>
      <c r="W31" s="7"/>
      <c r="X31" s="7"/>
      <c r="Y31" s="7"/>
      <c r="Z31" s="7"/>
    </row>
    <row r="32">
      <c r="A32" s="6" t="n">
        <v>28</v>
      </c>
      <c r="B32" s="5" t="s">
        <v>121</v>
      </c>
      <c r="C32" s="7" t="n">
        <v>707946.79</v>
      </c>
      <c r="D32" s="7" t="n">
        <v>1037742.47</v>
      </c>
      <c r="E32" s="7" t="n">
        <v>1092578.21</v>
      </c>
      <c r="F32" s="7" t="n">
        <v>1189579.69</v>
      </c>
      <c r="G32" s="7" t="n">
        <v>1191143.88</v>
      </c>
      <c r="H32" s="7" t="n">
        <v>1244844.28</v>
      </c>
      <c r="I32" s="7" t="n">
        <v>1849732.9</v>
      </c>
      <c r="J32" s="7" t="n">
        <v>1817939</v>
      </c>
      <c r="K32" s="7" t="n">
        <v>1889258.85</v>
      </c>
      <c r="L32" s="7" t="n">
        <v>1145606.3</v>
      </c>
      <c r="M32" s="7" t="n">
        <v>1763564.03</v>
      </c>
      <c r="N32" s="7" t="n">
        <v>968404.97</v>
      </c>
      <c r="O32" s="7" t="n">
        <v>1470853.09</v>
      </c>
      <c r="P32" s="7" t="n">
        <v>1178481.34</v>
      </c>
      <c r="Q32" s="7" t="n">
        <v>1802583</v>
      </c>
      <c r="R32" s="7" t="n">
        <v>2471592.71</v>
      </c>
      <c r="S32" s="7" t="n">
        <v>2754352.9</v>
      </c>
      <c r="T32" s="7" t="n">
        <v>2891213.71</v>
      </c>
      <c r="U32" s="7" t="n">
        <v>2351861.58</v>
      </c>
      <c r="V32" s="7" t="n">
        <v>2044854.99</v>
      </c>
      <c r="W32" s="7"/>
      <c r="X32" s="7"/>
      <c r="Y32" s="7"/>
      <c r="Z32" s="7"/>
    </row>
    <row r="33">
      <c r="A33" s="6" t="n">
        <v>29</v>
      </c>
      <c r="B33" s="5" t="s">
        <v>122</v>
      </c>
      <c r="C33" s="7" t="n">
        <v>14124707.29</v>
      </c>
      <c r="D33" s="7" t="n">
        <v>12910176.34</v>
      </c>
      <c r="E33" s="7" t="n">
        <v>12763557.27</v>
      </c>
      <c r="F33" s="7" t="n">
        <v>14416222.4</v>
      </c>
      <c r="G33" s="7" t="n">
        <v>8364636.5</v>
      </c>
      <c r="H33" s="7" t="n">
        <v>11605351.35</v>
      </c>
      <c r="I33" s="7" t="n">
        <v>14541913.56</v>
      </c>
      <c r="J33" s="7" t="n">
        <v>10733908.74</v>
      </c>
      <c r="K33" s="7" t="n">
        <v>11184420.17</v>
      </c>
      <c r="L33" s="7" t="n">
        <v>13962743.74</v>
      </c>
      <c r="M33" s="7" t="n">
        <v>13598620.59</v>
      </c>
      <c r="N33" s="7" t="n">
        <v>14321300.04</v>
      </c>
      <c r="O33" s="7" t="n">
        <v>17078494.24</v>
      </c>
      <c r="P33" s="7" t="n">
        <v>14452672.03</v>
      </c>
      <c r="Q33" s="7" t="n">
        <v>14448091.95</v>
      </c>
      <c r="R33" s="7" t="n">
        <v>16843774.47</v>
      </c>
      <c r="S33" s="7" t="n">
        <v>15328249.27</v>
      </c>
      <c r="T33" s="7" t="n">
        <v>14297755.51</v>
      </c>
      <c r="U33" s="7" t="n">
        <v>16536724.09</v>
      </c>
      <c r="V33" s="7" t="n">
        <v>13618945.9</v>
      </c>
      <c r="W33" s="7"/>
      <c r="X33" s="7"/>
      <c r="Y33" s="7"/>
      <c r="Z33" s="7"/>
    </row>
    <row r="34">
      <c r="A34" s="6" t="n">
        <v>30</v>
      </c>
      <c r="B34" s="5" t="s">
        <v>123</v>
      </c>
      <c r="C34" s="7" t="n">
        <v>2248998.22</v>
      </c>
      <c r="D34" s="7" t="n">
        <v>2221919.41</v>
      </c>
      <c r="E34" s="7" t="n">
        <v>1953950.98</v>
      </c>
      <c r="F34" s="7" t="n">
        <v>2356367.19</v>
      </c>
      <c r="G34" s="7" t="n">
        <v>1697331.27</v>
      </c>
      <c r="H34" s="7" t="n">
        <v>2294825.96</v>
      </c>
      <c r="I34" s="7" t="n">
        <v>2894759.46</v>
      </c>
      <c r="J34" s="7" t="n">
        <v>2436335.47</v>
      </c>
      <c r="K34" s="7" t="n">
        <v>2267628.44</v>
      </c>
      <c r="L34" s="7" t="n">
        <v>2385107.04</v>
      </c>
      <c r="M34" s="7" t="n">
        <v>2434785.88</v>
      </c>
      <c r="N34" s="7" t="n">
        <v>2048440.56</v>
      </c>
      <c r="O34" s="7" t="n">
        <v>2493588.71</v>
      </c>
      <c r="P34" s="7" t="n">
        <v>2258950.55</v>
      </c>
      <c r="Q34" s="7" t="n">
        <v>2024660.52</v>
      </c>
      <c r="R34" s="7" t="n">
        <v>2773352.14</v>
      </c>
      <c r="S34" s="7" t="n">
        <v>2695389.94</v>
      </c>
      <c r="T34" s="7" t="n">
        <v>2593610.03</v>
      </c>
      <c r="U34" s="7" t="n">
        <v>2643473.9</v>
      </c>
      <c r="V34" s="7" t="n">
        <v>2490535.25</v>
      </c>
      <c r="W34" s="7"/>
      <c r="X34" s="7"/>
      <c r="Y34" s="7"/>
      <c r="Z34" s="7"/>
    </row>
    <row r="35">
      <c r="A35" s="6" t="n">
        <v>31</v>
      </c>
      <c r="B35" s="5" t="s">
        <v>124</v>
      </c>
      <c r="C35" s="7" t="n">
        <v>2491584.31</v>
      </c>
      <c r="D35" s="7" t="n">
        <v>2522504.43</v>
      </c>
      <c r="E35" s="7" t="n">
        <v>2066215.59</v>
      </c>
      <c r="F35" s="7" t="n">
        <v>2386893.58</v>
      </c>
      <c r="G35" s="7" t="n">
        <v>1581776.31</v>
      </c>
      <c r="H35" s="7" t="n">
        <v>1696885.26</v>
      </c>
      <c r="I35" s="7" t="n">
        <v>2014711.97</v>
      </c>
      <c r="J35" s="7" t="n">
        <v>1862911.54</v>
      </c>
      <c r="K35" s="7" t="n">
        <v>2357581.93</v>
      </c>
      <c r="L35" s="7" t="n">
        <v>2307780.2</v>
      </c>
      <c r="M35" s="7" t="n">
        <v>1787094.26</v>
      </c>
      <c r="N35" s="7" t="n">
        <v>1791908.89</v>
      </c>
      <c r="O35" s="7" t="n">
        <v>2332104.83</v>
      </c>
      <c r="P35" s="7" t="n">
        <v>2334769.09</v>
      </c>
      <c r="Q35" s="7" t="n">
        <v>1910363.86</v>
      </c>
      <c r="R35" s="7" t="n">
        <v>2486839.25</v>
      </c>
      <c r="S35" s="7" t="n">
        <v>1849389.43</v>
      </c>
      <c r="T35" s="7" t="n">
        <v>1954059.6</v>
      </c>
      <c r="U35" s="7" t="n">
        <v>2114649.44</v>
      </c>
      <c r="V35" s="7" t="n">
        <v>1689203.32</v>
      </c>
      <c r="W35" s="7"/>
      <c r="X35" s="7"/>
      <c r="Y35" s="7"/>
      <c r="Z35" s="7"/>
    </row>
    <row r="36">
      <c r="A36" s="6" t="n">
        <v>32</v>
      </c>
      <c r="B36" s="5" t="s">
        <v>125</v>
      </c>
      <c r="C36" s="7" t="n">
        <v>23042187.54</v>
      </c>
      <c r="D36" s="7" t="n">
        <v>13331542.18</v>
      </c>
      <c r="E36" s="7" t="n">
        <v>12552468.03</v>
      </c>
      <c r="F36" s="7" t="n">
        <v>11220273.06</v>
      </c>
      <c r="G36" s="7" t="n">
        <v>6001070.92</v>
      </c>
      <c r="H36" s="7" t="n">
        <v>10676762.63</v>
      </c>
      <c r="I36" s="7" t="n">
        <v>14209991</v>
      </c>
      <c r="J36" s="7" t="n">
        <v>11397981.68</v>
      </c>
      <c r="K36" s="7" t="n">
        <v>15378168.79</v>
      </c>
      <c r="L36" s="7" t="n">
        <v>13463247.06</v>
      </c>
      <c r="M36" s="7" t="n">
        <v>11416905.87</v>
      </c>
      <c r="N36" s="7" t="n">
        <v>16260580.42</v>
      </c>
      <c r="O36" s="7" t="n">
        <v>20647953.63</v>
      </c>
      <c r="P36" s="7" t="n">
        <v>15886383.76</v>
      </c>
      <c r="Q36" s="7" t="n">
        <v>13653496.03</v>
      </c>
      <c r="R36" s="7" t="n">
        <v>19647652.96</v>
      </c>
      <c r="S36" s="7" t="n">
        <v>14933674.06</v>
      </c>
      <c r="T36" s="7" t="n">
        <v>13853770.95</v>
      </c>
      <c r="U36" s="7" t="n">
        <v>15861696.49</v>
      </c>
      <c r="V36" s="7" t="n">
        <v>13628083.17</v>
      </c>
      <c r="W36" s="7"/>
      <c r="X36" s="7"/>
      <c r="Y36" s="7"/>
      <c r="Z36" s="7"/>
    </row>
    <row r="37">
      <c r="A37" s="6" t="n">
        <v>33</v>
      </c>
      <c r="B37" s="5" t="s">
        <v>126</v>
      </c>
      <c r="C37" s="7" t="n">
        <v>12610263.44</v>
      </c>
      <c r="D37" s="7" t="n">
        <v>28977211.88</v>
      </c>
      <c r="E37" s="7" t="n">
        <v>15358369.69</v>
      </c>
      <c r="F37" s="7" t="n">
        <v>15653834.02</v>
      </c>
      <c r="G37" s="7" t="n">
        <v>13033967.42</v>
      </c>
      <c r="H37" s="7" t="n">
        <v>10737466.13</v>
      </c>
      <c r="I37" s="7" t="n">
        <v>14391923.71</v>
      </c>
      <c r="J37" s="7" t="n">
        <v>17273128.36</v>
      </c>
      <c r="K37" s="7" t="n">
        <v>16162610.04</v>
      </c>
      <c r="L37" s="7" t="n">
        <v>16345137.7</v>
      </c>
      <c r="M37" s="7" t="n">
        <v>25190491.17</v>
      </c>
      <c r="N37" s="7" t="n">
        <v>19983984.36</v>
      </c>
      <c r="O37" s="7" t="n">
        <v>22585195.05</v>
      </c>
      <c r="P37" s="7" t="n">
        <v>20319717.73</v>
      </c>
      <c r="Q37" s="7" t="n">
        <v>22387355.67</v>
      </c>
      <c r="R37" s="7" t="n">
        <v>25790032.02</v>
      </c>
      <c r="S37" s="7" t="n">
        <v>25755275.49</v>
      </c>
      <c r="T37" s="7" t="n">
        <v>26935021.26</v>
      </c>
      <c r="U37" s="7" t="n">
        <v>30433213.01</v>
      </c>
      <c r="V37" s="7" t="n">
        <v>27551316.68</v>
      </c>
      <c r="W37" s="7"/>
      <c r="X37" s="7"/>
      <c r="Y37" s="7"/>
      <c r="Z37" s="7"/>
    </row>
    <row r="38">
      <c r="A38" s="6" t="n">
        <v>34</v>
      </c>
      <c r="B38" s="5" t="s">
        <v>127</v>
      </c>
      <c r="C38" s="7" t="n">
        <v>1917205.02</v>
      </c>
      <c r="D38" s="7" t="n">
        <v>2101615.68</v>
      </c>
      <c r="E38" s="7" t="n">
        <v>2525430.97</v>
      </c>
      <c r="F38" s="7" t="n">
        <v>2438504.58</v>
      </c>
      <c r="G38" s="7" t="n">
        <v>2549281.65</v>
      </c>
      <c r="H38" s="7" t="n">
        <v>1569736.44</v>
      </c>
      <c r="I38" s="7" t="n">
        <v>2036745.71</v>
      </c>
      <c r="J38" s="7" t="n">
        <v>2388122.8</v>
      </c>
      <c r="K38" s="7" t="n">
        <v>1880116.67</v>
      </c>
      <c r="L38" s="7" t="n">
        <v>2099719.49</v>
      </c>
      <c r="M38" s="7" t="n">
        <v>1872322.58</v>
      </c>
      <c r="N38" s="7" t="n">
        <v>2041692.85</v>
      </c>
      <c r="O38" s="7" t="n">
        <v>2620801.64</v>
      </c>
      <c r="P38" s="7" t="n">
        <v>2123706.36</v>
      </c>
      <c r="Q38" s="7" t="n">
        <v>1704477.41</v>
      </c>
      <c r="R38" s="7" t="n">
        <v>3162862.12</v>
      </c>
      <c r="S38" s="7" t="n">
        <v>1716071.39</v>
      </c>
      <c r="T38" s="7" t="n">
        <v>2101721.87</v>
      </c>
      <c r="U38" s="7" t="n">
        <v>2299015.24</v>
      </c>
      <c r="V38" s="7" t="n">
        <v>1882256.76</v>
      </c>
      <c r="W38" s="7"/>
      <c r="X38" s="7"/>
      <c r="Y38" s="7"/>
      <c r="Z38" s="7"/>
    </row>
    <row r="39">
      <c r="A39" s="6" t="n">
        <v>35</v>
      </c>
      <c r="B39" s="5" t="s">
        <v>128</v>
      </c>
      <c r="C39" s="7" t="n">
        <v>1875268.43</v>
      </c>
      <c r="D39" s="7" t="n">
        <v>1780139.73</v>
      </c>
      <c r="E39" s="7" t="n">
        <v>902260.02</v>
      </c>
      <c r="F39" s="7" t="n">
        <v>2314679.22</v>
      </c>
      <c r="G39" s="7" t="n">
        <v>991981.14</v>
      </c>
      <c r="H39" s="7" t="n">
        <v>598113.91</v>
      </c>
      <c r="I39" s="7" t="n">
        <v>509660.59</v>
      </c>
      <c r="J39" s="7" t="n">
        <v>431130.09</v>
      </c>
      <c r="K39" s="7" t="n">
        <v>286575.86</v>
      </c>
      <c r="L39" s="7" t="n">
        <v>771809.69</v>
      </c>
      <c r="M39" s="7" t="n">
        <v>482498.84</v>
      </c>
      <c r="N39" s="7" t="n">
        <v>430614.79</v>
      </c>
      <c r="O39" s="7" t="n">
        <v>425163.22</v>
      </c>
      <c r="P39" s="7" t="n">
        <v>627336.28</v>
      </c>
      <c r="Q39" s="7" t="n">
        <v>826433.01</v>
      </c>
      <c r="R39" s="7" t="n">
        <v>518682.31</v>
      </c>
      <c r="S39" s="7" t="n">
        <v>466513.96</v>
      </c>
      <c r="T39" s="7" t="n">
        <v>465725.32</v>
      </c>
      <c r="U39" s="7" t="n">
        <v>647452.14</v>
      </c>
      <c r="V39" s="7" t="n">
        <v>408767.17</v>
      </c>
      <c r="W39" s="7"/>
      <c r="X39" s="7"/>
      <c r="Y39" s="7"/>
      <c r="Z39" s="7"/>
    </row>
    <row r="40">
      <c r="A40" s="6" t="n">
        <v>36</v>
      </c>
      <c r="B40" s="5" t="s">
        <v>129</v>
      </c>
      <c r="C40" s="7" t="n">
        <v>514209.83</v>
      </c>
      <c r="D40" s="7" t="n">
        <v>159409.35</v>
      </c>
      <c r="E40" s="7" t="n">
        <v>250971.85</v>
      </c>
      <c r="F40" s="7" t="n">
        <v>333971.42</v>
      </c>
      <c r="G40" s="7" t="n">
        <v>250679.23</v>
      </c>
      <c r="H40" s="7" t="n">
        <v>216270.08</v>
      </c>
      <c r="I40" s="7" t="n">
        <v>335030.93</v>
      </c>
      <c r="J40" s="7" t="n">
        <v>361895.25</v>
      </c>
      <c r="K40" s="7" t="n">
        <v>289620.04</v>
      </c>
      <c r="L40" s="7" t="n">
        <v>247606.71</v>
      </c>
      <c r="M40" s="7" t="n">
        <v>358491.76</v>
      </c>
      <c r="N40" s="7" t="n">
        <v>285660.75</v>
      </c>
      <c r="O40" s="7" t="n">
        <v>343227.52</v>
      </c>
      <c r="P40" s="7" t="n">
        <v>318246.43</v>
      </c>
      <c r="Q40" s="7" t="n">
        <v>238919.46</v>
      </c>
      <c r="R40" s="7" t="n">
        <v>383530.21</v>
      </c>
      <c r="S40" s="7" t="n">
        <v>335418.62</v>
      </c>
      <c r="T40" s="7" t="n">
        <v>461458.32</v>
      </c>
      <c r="U40" s="7" t="n">
        <v>607285.74</v>
      </c>
      <c r="V40" s="7" t="n">
        <v>297712.02</v>
      </c>
      <c r="W40" s="7"/>
      <c r="X40" s="7"/>
      <c r="Y40" s="7"/>
      <c r="Z40" s="7"/>
    </row>
    <row r="41">
      <c r="A41" s="6" t="n">
        <v>37</v>
      </c>
      <c r="B41" s="5" t="s">
        <v>130</v>
      </c>
      <c r="C41" s="7" t="n">
        <v>340097.72</v>
      </c>
      <c r="D41" s="7" t="n">
        <v>504933.38</v>
      </c>
      <c r="E41" s="7" t="n">
        <v>182016.88</v>
      </c>
      <c r="F41" s="7" t="n">
        <v>405120.59</v>
      </c>
      <c r="G41" s="7" t="n">
        <v>510049.11</v>
      </c>
      <c r="H41" s="7" t="n">
        <v>206973.34</v>
      </c>
      <c r="I41" s="7" t="n">
        <v>167556.53</v>
      </c>
      <c r="J41" s="7" t="n">
        <v>466359.97</v>
      </c>
      <c r="K41" s="7" t="n">
        <v>406043.08</v>
      </c>
      <c r="L41" s="7" t="n">
        <v>375690.67</v>
      </c>
      <c r="M41" s="7" t="n">
        <v>419476.11</v>
      </c>
      <c r="N41" s="7" t="n">
        <v>382168.34</v>
      </c>
      <c r="O41" s="7" t="n">
        <v>580322.76</v>
      </c>
      <c r="P41" s="7" t="n">
        <v>516294.05</v>
      </c>
      <c r="Q41" s="7" t="n">
        <v>319930.74</v>
      </c>
      <c r="R41" s="7" t="n">
        <v>258929.96</v>
      </c>
      <c r="S41" s="7" t="n">
        <v>378475.73</v>
      </c>
      <c r="T41" s="7" t="n">
        <v>345005.53</v>
      </c>
      <c r="U41" s="7" t="n">
        <v>315278.95</v>
      </c>
      <c r="V41" s="7" t="n">
        <v>331315.58</v>
      </c>
      <c r="W41" s="7"/>
      <c r="X41" s="7"/>
      <c r="Y41" s="7"/>
      <c r="Z41" s="7"/>
    </row>
    <row r="42">
      <c r="A42" s="6" t="n">
        <v>38</v>
      </c>
      <c r="B42" s="5" t="s">
        <v>131</v>
      </c>
      <c r="C42" s="7" t="n">
        <v>52055988.6</v>
      </c>
      <c r="D42" s="7" t="n">
        <v>50150006.46</v>
      </c>
      <c r="E42" s="7" t="n">
        <v>48686938.64</v>
      </c>
      <c r="F42" s="7" t="n">
        <v>66579539.84</v>
      </c>
      <c r="G42" s="7" t="n">
        <v>63999619.44</v>
      </c>
      <c r="H42" s="7" t="n">
        <v>60948989.08</v>
      </c>
      <c r="I42" s="7" t="n">
        <v>109709302.79</v>
      </c>
      <c r="J42" s="7" t="n">
        <v>84351233.41</v>
      </c>
      <c r="K42" s="7" t="n">
        <v>45431891.58</v>
      </c>
      <c r="L42" s="7" t="n">
        <v>61122206.94</v>
      </c>
      <c r="M42" s="7" t="n">
        <v>86102300.62</v>
      </c>
      <c r="N42" s="7" t="n">
        <v>76626291.67</v>
      </c>
      <c r="O42" s="7" t="n">
        <v>61909185.39</v>
      </c>
      <c r="P42" s="7" t="n">
        <v>63148717.1</v>
      </c>
      <c r="Q42" s="7" t="n">
        <v>86139397.04</v>
      </c>
      <c r="R42" s="7" t="n">
        <v>106332811.43</v>
      </c>
      <c r="S42" s="7" t="n">
        <v>81810661.68</v>
      </c>
      <c r="T42" s="7" t="n">
        <v>132272669.94</v>
      </c>
      <c r="U42" s="7" t="n">
        <v>80753214.57</v>
      </c>
      <c r="V42" s="7" t="n">
        <v>115390489.96</v>
      </c>
      <c r="W42" s="7"/>
      <c r="X42" s="7"/>
      <c r="Y42" s="7"/>
      <c r="Z42" s="7"/>
    </row>
    <row r="43">
      <c r="A43" s="6" t="n">
        <v>39</v>
      </c>
      <c r="B43" s="5" t="s">
        <v>132</v>
      </c>
      <c r="C43" s="7" t="n">
        <v>26322559.35</v>
      </c>
      <c r="D43" s="7" t="n">
        <v>31430566.45</v>
      </c>
      <c r="E43" s="7" t="n">
        <v>35197801.48</v>
      </c>
      <c r="F43" s="7" t="n">
        <v>19959133.79</v>
      </c>
      <c r="G43" s="7" t="n">
        <v>6847338.71</v>
      </c>
      <c r="H43" s="7" t="n">
        <v>7531667.72</v>
      </c>
      <c r="I43" s="7" t="n">
        <v>13165458.01</v>
      </c>
      <c r="J43" s="7" t="n">
        <v>16853452.64</v>
      </c>
      <c r="K43" s="7" t="n">
        <v>15029787.23</v>
      </c>
      <c r="L43" s="7" t="n">
        <v>15544293.58</v>
      </c>
      <c r="M43" s="7" t="n">
        <v>20144755.44</v>
      </c>
      <c r="N43" s="7" t="n">
        <v>18343362.72</v>
      </c>
      <c r="O43" s="7" t="n">
        <v>21478582.77</v>
      </c>
      <c r="P43" s="7" t="n">
        <v>25777932.92</v>
      </c>
      <c r="Q43" s="7" t="n">
        <v>30327863.8</v>
      </c>
      <c r="R43" s="7" t="n">
        <v>42247219.26</v>
      </c>
      <c r="S43" s="7" t="n">
        <v>40648890.7</v>
      </c>
      <c r="T43" s="7" t="n">
        <v>35966908.07</v>
      </c>
      <c r="U43" s="7" t="n">
        <v>35493043.65</v>
      </c>
      <c r="V43" s="7" t="n">
        <v>35724267.39</v>
      </c>
      <c r="W43" s="7"/>
      <c r="X43" s="7"/>
      <c r="Y43" s="7"/>
      <c r="Z43" s="7"/>
    </row>
    <row r="44">
      <c r="A44" s="6" t="n">
        <v>41</v>
      </c>
      <c r="B44" s="5" t="s">
        <v>133</v>
      </c>
      <c r="C44" s="7" t="n">
        <v>723468.35</v>
      </c>
      <c r="D44" s="7" t="n">
        <v>607755.23</v>
      </c>
      <c r="E44" s="7" t="n">
        <v>648953.48</v>
      </c>
      <c r="F44" s="7" t="n">
        <v>642320.5</v>
      </c>
      <c r="G44" s="7" t="n">
        <v>363170.5</v>
      </c>
      <c r="H44" s="7" t="n">
        <v>556029.45</v>
      </c>
      <c r="I44" s="7" t="n">
        <v>691476.33</v>
      </c>
      <c r="J44" s="7" t="n">
        <v>603106.53</v>
      </c>
      <c r="K44" s="7" t="n">
        <v>674731.5</v>
      </c>
      <c r="L44" s="7" t="n">
        <v>664667.56</v>
      </c>
      <c r="M44" s="7" t="n">
        <v>657870.86</v>
      </c>
      <c r="N44" s="7" t="n">
        <v>606767.48</v>
      </c>
      <c r="O44" s="7" t="n">
        <v>826142.34</v>
      </c>
      <c r="P44" s="7" t="n">
        <v>682340.85</v>
      </c>
      <c r="Q44" s="7" t="n">
        <v>693885.59</v>
      </c>
      <c r="R44" s="7" t="n">
        <v>889653.22</v>
      </c>
      <c r="S44" s="7" t="n">
        <v>741139.28</v>
      </c>
      <c r="T44" s="7" t="n">
        <v>794199.17</v>
      </c>
      <c r="U44" s="7" t="n">
        <v>964602</v>
      </c>
      <c r="V44" s="7" t="n">
        <v>770069.7</v>
      </c>
      <c r="W44" s="7"/>
      <c r="X44" s="7"/>
      <c r="Y44" s="7"/>
      <c r="Z44" s="7"/>
    </row>
    <row r="45">
      <c r="A45" s="6" t="n">
        <v>42</v>
      </c>
      <c r="B45" s="5" t="s">
        <v>134</v>
      </c>
      <c r="C45" s="7" t="n">
        <v>830304.69</v>
      </c>
      <c r="D45" s="7" t="n">
        <v>1265492.65</v>
      </c>
      <c r="E45" s="7" t="n">
        <v>552539.39</v>
      </c>
      <c r="F45" s="7" t="n">
        <v>466066.24</v>
      </c>
      <c r="G45" s="7" t="n">
        <v>202549.59</v>
      </c>
      <c r="H45" s="7" t="n">
        <v>398531.02</v>
      </c>
      <c r="I45" s="7" t="n">
        <v>532020.18</v>
      </c>
      <c r="J45" s="7" t="n">
        <v>389932.58</v>
      </c>
      <c r="K45" s="7" t="n">
        <v>653801.07</v>
      </c>
      <c r="L45" s="7" t="n">
        <v>676573.7</v>
      </c>
      <c r="M45" s="7" t="n">
        <v>428801.23</v>
      </c>
      <c r="N45" s="7" t="n">
        <v>477957.83</v>
      </c>
      <c r="O45" s="7" t="n">
        <v>1106471.19</v>
      </c>
      <c r="P45" s="7" t="n">
        <v>808190.35</v>
      </c>
      <c r="Q45" s="7" t="n">
        <v>455262.93</v>
      </c>
      <c r="R45" s="7" t="n">
        <v>763656.87</v>
      </c>
      <c r="S45" s="7" t="n">
        <v>641387.21</v>
      </c>
      <c r="T45" s="7" t="n">
        <v>630188.13</v>
      </c>
      <c r="U45" s="7" t="n">
        <v>595053.14</v>
      </c>
      <c r="V45" s="7" t="n">
        <v>595850.73</v>
      </c>
      <c r="W45" s="7"/>
      <c r="X45" s="7"/>
      <c r="Y45" s="7"/>
      <c r="Z45" s="7"/>
    </row>
    <row r="46">
      <c r="A46" s="6" t="n">
        <v>43</v>
      </c>
      <c r="B46" s="5" t="s">
        <v>135</v>
      </c>
      <c r="C46" s="7" t="n">
        <v>625961.55</v>
      </c>
      <c r="D46" s="7" t="n">
        <v>608084.8</v>
      </c>
      <c r="E46" s="7" t="n">
        <v>628751.18</v>
      </c>
      <c r="F46" s="7" t="n">
        <v>734902.72</v>
      </c>
      <c r="G46" s="7" t="n">
        <v>543492.5</v>
      </c>
      <c r="H46" s="7" t="n">
        <v>639837.37</v>
      </c>
      <c r="I46" s="7" t="n">
        <v>642467.62</v>
      </c>
      <c r="J46" s="7" t="n">
        <v>684467.47</v>
      </c>
      <c r="K46" s="7" t="n">
        <v>615178.87</v>
      </c>
      <c r="L46" s="7" t="n">
        <v>654547.03</v>
      </c>
      <c r="M46" s="7" t="n">
        <v>665271.98</v>
      </c>
      <c r="N46" s="7" t="n">
        <v>693650.29</v>
      </c>
      <c r="O46" s="7" t="n">
        <v>823154.05</v>
      </c>
      <c r="P46" s="7" t="n">
        <v>757097.5</v>
      </c>
      <c r="Q46" s="7" t="n">
        <v>695103.66</v>
      </c>
      <c r="R46" s="7" t="n">
        <v>1039932.47</v>
      </c>
      <c r="S46" s="7" t="n">
        <v>890019.48</v>
      </c>
      <c r="T46" s="7" t="n">
        <v>864775.63</v>
      </c>
      <c r="U46" s="7" t="n">
        <v>1131803.68</v>
      </c>
      <c r="V46" s="7" t="n">
        <v>1019843.54</v>
      </c>
      <c r="W46" s="7"/>
      <c r="X46" s="7"/>
      <c r="Y46" s="7"/>
      <c r="Z46" s="7"/>
    </row>
    <row r="47">
      <c r="A47" s="6" t="n">
        <v>44</v>
      </c>
      <c r="B47" s="5" t="s">
        <v>136</v>
      </c>
      <c r="C47" s="7" t="n">
        <v>540730.66</v>
      </c>
      <c r="D47" s="7" t="n">
        <v>492454.5</v>
      </c>
      <c r="E47" s="7" t="n">
        <v>604157.99</v>
      </c>
      <c r="F47" s="7" t="n">
        <v>354778.45</v>
      </c>
      <c r="G47" s="7" t="n">
        <v>185153.36</v>
      </c>
      <c r="H47" s="7" t="n">
        <v>527760.54</v>
      </c>
      <c r="I47" s="7" t="n">
        <v>409256.16</v>
      </c>
      <c r="J47" s="7" t="n">
        <v>615082.85</v>
      </c>
      <c r="K47" s="7" t="n">
        <v>317319.05</v>
      </c>
      <c r="L47" s="7" t="n">
        <v>376513.87</v>
      </c>
      <c r="M47" s="7" t="n">
        <v>411846.08</v>
      </c>
      <c r="N47" s="7" t="n">
        <v>348661.93</v>
      </c>
      <c r="O47" s="7" t="n">
        <v>680247.22</v>
      </c>
      <c r="P47" s="7" t="n">
        <v>650336.87</v>
      </c>
      <c r="Q47" s="7" t="n">
        <v>653952.61</v>
      </c>
      <c r="R47" s="7" t="n">
        <v>494067.34</v>
      </c>
      <c r="S47" s="7" t="n">
        <v>478799.17</v>
      </c>
      <c r="T47" s="7" t="n">
        <v>692461.19</v>
      </c>
      <c r="U47" s="7" t="n">
        <v>437459.66</v>
      </c>
      <c r="V47" s="7" t="n">
        <v>1081651.73</v>
      </c>
      <c r="W47" s="7"/>
      <c r="X47" s="7"/>
      <c r="Y47" s="7"/>
      <c r="Z47" s="7"/>
    </row>
    <row r="48">
      <c r="A48" s="6" t="n">
        <v>45</v>
      </c>
      <c r="B48" s="5" t="s">
        <v>137</v>
      </c>
      <c r="C48" s="7" t="n">
        <v>414579.6</v>
      </c>
      <c r="D48" s="7" t="n">
        <v>347286.68</v>
      </c>
      <c r="E48" s="7" t="n">
        <v>368326.52</v>
      </c>
      <c r="F48" s="7" t="n">
        <v>359504.11</v>
      </c>
      <c r="G48" s="7" t="n">
        <v>309496.33</v>
      </c>
      <c r="H48" s="7" t="n">
        <v>281306.32</v>
      </c>
      <c r="I48" s="7" t="n">
        <v>330165.91</v>
      </c>
      <c r="J48" s="7" t="n">
        <v>317807.96</v>
      </c>
      <c r="K48" s="7" t="n">
        <v>336642.56</v>
      </c>
      <c r="L48" s="7" t="n">
        <v>316776.95</v>
      </c>
      <c r="M48" s="7" t="n">
        <v>391981.34</v>
      </c>
      <c r="N48" s="7" t="n">
        <v>350891.87</v>
      </c>
      <c r="O48" s="7" t="n">
        <v>417917.63</v>
      </c>
      <c r="P48" s="7" t="n">
        <v>517990.67</v>
      </c>
      <c r="Q48" s="7" t="n">
        <v>536604.92</v>
      </c>
      <c r="R48" s="7" t="n">
        <v>621230.92</v>
      </c>
      <c r="S48" s="7" t="n">
        <v>587542.74</v>
      </c>
      <c r="T48" s="7" t="n">
        <v>277617.28</v>
      </c>
      <c r="U48" s="7" t="n">
        <v>429456.77</v>
      </c>
      <c r="V48" s="7" t="n">
        <v>355606.82</v>
      </c>
      <c r="W48" s="7"/>
      <c r="X48" s="7"/>
      <c r="Y48" s="7"/>
      <c r="Z48" s="7"/>
    </row>
    <row r="49">
      <c r="A49" s="6" t="n">
        <v>46</v>
      </c>
      <c r="B49" s="5" t="s">
        <v>138</v>
      </c>
      <c r="C49" s="7" t="n">
        <v>327274.88</v>
      </c>
      <c r="D49" s="7" t="n">
        <v>363396.62</v>
      </c>
      <c r="E49" s="7" t="n">
        <v>299179.71</v>
      </c>
      <c r="F49" s="7" t="n">
        <v>324701.66</v>
      </c>
      <c r="G49" s="7" t="n">
        <v>295013.15</v>
      </c>
      <c r="H49" s="7" t="n">
        <v>289291.66</v>
      </c>
      <c r="I49" s="7" t="n">
        <v>299514.58</v>
      </c>
      <c r="J49" s="7" t="n">
        <v>382580.2</v>
      </c>
      <c r="K49" s="7" t="n">
        <v>424443.9</v>
      </c>
      <c r="L49" s="7" t="n">
        <v>368466.6</v>
      </c>
      <c r="M49" s="7" t="n">
        <v>363127.37</v>
      </c>
      <c r="N49" s="7" t="n">
        <v>329558.95</v>
      </c>
      <c r="O49" s="7" t="n">
        <v>426015.82</v>
      </c>
      <c r="P49" s="7" t="n">
        <v>423634.2</v>
      </c>
      <c r="Q49" s="7" t="n">
        <v>378475.55</v>
      </c>
      <c r="R49" s="7" t="n">
        <v>393115.6</v>
      </c>
      <c r="S49" s="7" t="n">
        <v>404028.76</v>
      </c>
      <c r="T49" s="7" t="n">
        <v>353694.33</v>
      </c>
      <c r="U49" s="7" t="n">
        <v>374268.03</v>
      </c>
      <c r="V49" s="7" t="n">
        <v>379124.25</v>
      </c>
      <c r="W49" s="7"/>
      <c r="X49" s="7"/>
      <c r="Y49" s="7"/>
      <c r="Z49" s="7"/>
    </row>
    <row r="50">
      <c r="A50" s="6" t="n">
        <v>47</v>
      </c>
      <c r="B50" s="5" t="s">
        <v>139</v>
      </c>
      <c r="C50" s="7" t="n">
        <v>202605.42</v>
      </c>
      <c r="D50" s="7" t="n">
        <v>282917.91</v>
      </c>
      <c r="E50" s="7" t="n">
        <v>332050.88</v>
      </c>
      <c r="F50" s="7" t="n">
        <v>319753.25</v>
      </c>
      <c r="G50" s="7" t="n">
        <v>216853.98</v>
      </c>
      <c r="H50" s="7" t="n">
        <v>204004.63</v>
      </c>
      <c r="I50" s="7" t="n">
        <v>292454.41</v>
      </c>
      <c r="J50" s="7" t="n">
        <v>230701.07</v>
      </c>
      <c r="K50" s="7" t="n">
        <v>220931.87</v>
      </c>
      <c r="L50" s="7" t="n">
        <v>239887.99</v>
      </c>
      <c r="M50" s="7" t="n">
        <v>175971.9</v>
      </c>
      <c r="N50" s="7" t="n">
        <v>217074.77</v>
      </c>
      <c r="O50" s="7" t="n">
        <v>209423.19</v>
      </c>
      <c r="P50" s="7" t="n">
        <v>192673.5</v>
      </c>
      <c r="Q50" s="7" t="n">
        <v>201128.8</v>
      </c>
      <c r="R50" s="7" t="n">
        <v>255910.09</v>
      </c>
      <c r="S50" s="7" t="n">
        <v>200008.77</v>
      </c>
      <c r="T50" s="7" t="n">
        <v>183528.92</v>
      </c>
      <c r="U50" s="7" t="n">
        <v>177394.77</v>
      </c>
      <c r="V50" s="7" t="n">
        <v>150332.2</v>
      </c>
      <c r="W50" s="7"/>
      <c r="X50" s="7"/>
      <c r="Y50" s="7"/>
      <c r="Z50" s="7"/>
    </row>
    <row r="51">
      <c r="A51" s="6" t="n">
        <v>48</v>
      </c>
      <c r="B51" s="5" t="s">
        <v>140</v>
      </c>
      <c r="C51" s="7" t="n">
        <v>1933682.03</v>
      </c>
      <c r="D51" s="7" t="n">
        <v>1393176.79</v>
      </c>
      <c r="E51" s="7" t="n">
        <v>1525662.05</v>
      </c>
      <c r="F51" s="7" t="n">
        <v>1506294.67</v>
      </c>
      <c r="G51" s="7" t="n">
        <v>1222922.67</v>
      </c>
      <c r="H51" s="7" t="n">
        <v>1347096.42</v>
      </c>
      <c r="I51" s="7" t="n">
        <v>1818022.64</v>
      </c>
      <c r="J51" s="7" t="n">
        <v>1260595.33</v>
      </c>
      <c r="K51" s="7" t="n">
        <v>1363805.83</v>
      </c>
      <c r="L51" s="7" t="n">
        <v>1879088.5</v>
      </c>
      <c r="M51" s="7" t="n">
        <v>1442885.19</v>
      </c>
      <c r="N51" s="7" t="n">
        <v>1811637.36</v>
      </c>
      <c r="O51" s="7" t="n">
        <v>2048593.31</v>
      </c>
      <c r="P51" s="7" t="n">
        <v>1672727.6</v>
      </c>
      <c r="Q51" s="7" t="n">
        <v>1892664.75</v>
      </c>
      <c r="R51" s="7" t="n">
        <v>2982825.69</v>
      </c>
      <c r="S51" s="7" t="n">
        <v>1871814.88</v>
      </c>
      <c r="T51" s="7" t="n">
        <v>1649261.12</v>
      </c>
      <c r="U51" s="7" t="n">
        <v>3079311.8</v>
      </c>
      <c r="V51" s="7" t="n">
        <v>1918566.04</v>
      </c>
      <c r="W51" s="7"/>
      <c r="X51" s="7"/>
      <c r="Y51" s="7"/>
      <c r="Z51" s="7"/>
    </row>
    <row r="52">
      <c r="A52" s="6" t="n">
        <v>49</v>
      </c>
      <c r="B52" s="5" t="s">
        <v>141</v>
      </c>
      <c r="C52" s="7" t="n">
        <v>354429.88</v>
      </c>
      <c r="D52" s="7" t="n">
        <v>228000.54</v>
      </c>
      <c r="E52" s="7" t="n">
        <v>478696.28</v>
      </c>
      <c r="F52" s="7" t="n">
        <v>537596.8</v>
      </c>
      <c r="G52" s="7" t="n">
        <v>223107.49</v>
      </c>
      <c r="H52" s="7" t="n">
        <v>334452.78</v>
      </c>
      <c r="I52" s="7" t="n">
        <v>371964</v>
      </c>
      <c r="J52" s="7" t="n">
        <v>408941.14</v>
      </c>
      <c r="K52" s="7" t="n">
        <v>470916.45</v>
      </c>
      <c r="L52" s="7" t="n">
        <v>624856.88</v>
      </c>
      <c r="M52" s="7" t="n">
        <v>491996.38</v>
      </c>
      <c r="N52" s="7" t="n">
        <v>438305.22</v>
      </c>
      <c r="O52" s="7" t="n">
        <v>770660.65</v>
      </c>
      <c r="P52" s="7" t="n">
        <v>844701.44</v>
      </c>
      <c r="Q52" s="7" t="n">
        <v>705913.19</v>
      </c>
      <c r="R52" s="7" t="n">
        <v>798306.45</v>
      </c>
      <c r="S52" s="7" t="n">
        <v>810308.16</v>
      </c>
      <c r="T52" s="7" t="n">
        <v>989648.84</v>
      </c>
      <c r="U52" s="7" t="n">
        <v>872791.88</v>
      </c>
      <c r="V52" s="7" t="n">
        <v>1379442.41</v>
      </c>
      <c r="W52" s="7"/>
      <c r="X52" s="7"/>
      <c r="Y52" s="7"/>
      <c r="Z52" s="7"/>
    </row>
    <row r="53">
      <c r="A53" s="6" t="n">
        <v>50</v>
      </c>
      <c r="B53" s="5" t="s">
        <v>142</v>
      </c>
      <c r="C53" s="7" t="n">
        <v>1414929.21</v>
      </c>
      <c r="D53" s="7" t="n">
        <v>1988701.76</v>
      </c>
      <c r="E53" s="7" t="n">
        <v>1973799.69</v>
      </c>
      <c r="F53" s="7" t="n">
        <v>1857164.78</v>
      </c>
      <c r="G53" s="7" t="n">
        <v>2118024.67</v>
      </c>
      <c r="H53" s="7" t="n">
        <v>1746698.48</v>
      </c>
      <c r="I53" s="7" t="n">
        <v>2258940.98</v>
      </c>
      <c r="J53" s="7" t="n">
        <v>1563391.01</v>
      </c>
      <c r="K53" s="7" t="n">
        <v>1505801.69</v>
      </c>
      <c r="L53" s="7" t="n">
        <v>2017106.94</v>
      </c>
      <c r="M53" s="7" t="n">
        <v>2266949.56</v>
      </c>
      <c r="N53" s="7" t="n">
        <v>1278354.24</v>
      </c>
      <c r="O53" s="7" t="n">
        <v>1361022.55</v>
      </c>
      <c r="P53" s="7" t="n">
        <v>1211949.22</v>
      </c>
      <c r="Q53" s="7" t="n">
        <v>1476377.16</v>
      </c>
      <c r="R53" s="7" t="n">
        <v>2282533.15</v>
      </c>
      <c r="S53" s="7" t="n">
        <v>2781531.26</v>
      </c>
      <c r="T53" s="7" t="n">
        <v>1998653.32</v>
      </c>
      <c r="U53" s="7" t="n">
        <v>4072483.11</v>
      </c>
      <c r="V53" s="7" t="n">
        <v>1894059.57</v>
      </c>
      <c r="W53" s="7"/>
      <c r="X53" s="7"/>
      <c r="Y53" s="7"/>
      <c r="Z53" s="7"/>
    </row>
    <row r="54">
      <c r="A54" s="6" t="n">
        <v>51</v>
      </c>
      <c r="B54" s="5" t="s">
        <v>143</v>
      </c>
      <c r="C54" s="7" t="n">
        <v>294179.88</v>
      </c>
      <c r="D54" s="7" t="n">
        <v>28158.85</v>
      </c>
      <c r="E54" s="7" t="n">
        <v>146508.45</v>
      </c>
      <c r="F54" s="7" t="n">
        <v>125996.28</v>
      </c>
      <c r="G54" s="7" t="n">
        <v>82433.66</v>
      </c>
      <c r="H54" s="7" t="n">
        <v>114784.75</v>
      </c>
      <c r="I54" s="7" t="n">
        <v>177833.67</v>
      </c>
      <c r="J54" s="7" t="n">
        <v>145962.12</v>
      </c>
      <c r="K54" s="7" t="n">
        <v>122498.93</v>
      </c>
      <c r="L54" s="7" t="n">
        <v>156476.13</v>
      </c>
      <c r="M54" s="7" t="n">
        <v>113385.45</v>
      </c>
      <c r="N54" s="7" t="n">
        <v>149555.22</v>
      </c>
      <c r="O54" s="7" t="n">
        <v>166074.52</v>
      </c>
      <c r="P54" s="7" t="n">
        <v>173456.19</v>
      </c>
      <c r="Q54" s="7" t="n">
        <v>127916.02</v>
      </c>
      <c r="R54" s="7" t="n">
        <v>243177.59</v>
      </c>
      <c r="S54" s="7" t="n">
        <v>200502.04</v>
      </c>
      <c r="T54" s="7" t="n">
        <v>201672.64</v>
      </c>
      <c r="U54" s="7" t="n">
        <v>236568.1</v>
      </c>
      <c r="V54" s="7" t="n">
        <v>210981.41</v>
      </c>
      <c r="W54" s="7"/>
      <c r="X54" s="7"/>
      <c r="Y54" s="7"/>
      <c r="Z54" s="7"/>
    </row>
    <row r="55">
      <c r="A55" s="6" t="n">
        <v>52</v>
      </c>
      <c r="B55" s="5" t="s">
        <v>144</v>
      </c>
      <c r="C55" s="7" t="n">
        <v>176740.18</v>
      </c>
      <c r="D55" s="7" t="n">
        <v>74896.98</v>
      </c>
      <c r="E55" s="7" t="n">
        <v>61659.94</v>
      </c>
      <c r="F55" s="7" t="n">
        <v>59875.68</v>
      </c>
      <c r="G55" s="7" t="n">
        <v>19795.25</v>
      </c>
      <c r="H55" s="7" t="n">
        <v>25088.08</v>
      </c>
      <c r="I55" s="7" t="n">
        <v>101444.92</v>
      </c>
      <c r="J55" s="7" t="n">
        <v>41778.04</v>
      </c>
      <c r="K55" s="7" t="n">
        <v>40095.62</v>
      </c>
      <c r="L55" s="7" t="n">
        <v>73898.2</v>
      </c>
      <c r="M55" s="7" t="n">
        <v>46748.97</v>
      </c>
      <c r="N55" s="7" t="n">
        <v>81587.36</v>
      </c>
      <c r="O55" s="7" t="n">
        <v>93936.77</v>
      </c>
      <c r="P55" s="7" t="n">
        <v>51686.73</v>
      </c>
      <c r="Q55" s="7" t="n">
        <v>53235.43</v>
      </c>
      <c r="R55" s="7" t="n">
        <v>53398.75</v>
      </c>
      <c r="S55" s="7" t="n">
        <v>51665.63</v>
      </c>
      <c r="T55" s="7" t="n">
        <v>55464.68</v>
      </c>
      <c r="U55" s="7" t="n">
        <v>72452.04</v>
      </c>
      <c r="V55" s="7" t="n">
        <v>27560.49</v>
      </c>
      <c r="W55" s="7"/>
      <c r="X55" s="7"/>
      <c r="Y55" s="7"/>
      <c r="Z55" s="7"/>
    </row>
    <row r="56">
      <c r="A56" s="6" t="n">
        <v>54</v>
      </c>
      <c r="B56" s="5" t="s">
        <v>146</v>
      </c>
      <c r="C56" s="7" t="n">
        <v>466480.34</v>
      </c>
      <c r="D56" s="7" t="n">
        <v>363471.79</v>
      </c>
      <c r="E56" s="7" t="n">
        <v>244450.74</v>
      </c>
      <c r="F56" s="7" t="n">
        <v>424959.82</v>
      </c>
      <c r="G56" s="7" t="n">
        <v>219961.75</v>
      </c>
      <c r="H56" s="7" t="n">
        <v>275593.86</v>
      </c>
      <c r="I56" s="7" t="n">
        <v>202688.28</v>
      </c>
      <c r="J56" s="7" t="n">
        <v>377317.55</v>
      </c>
      <c r="K56" s="7" t="n">
        <v>284738.34</v>
      </c>
      <c r="L56" s="7" t="n">
        <v>280278.1</v>
      </c>
      <c r="M56" s="7" t="n">
        <v>345414.8</v>
      </c>
      <c r="N56" s="7" t="n">
        <v>302213.52</v>
      </c>
      <c r="O56" s="7" t="n">
        <v>304534.46</v>
      </c>
      <c r="P56" s="7" t="n">
        <v>821697.48</v>
      </c>
      <c r="Q56" s="7" t="n">
        <v>583303.17</v>
      </c>
      <c r="R56" s="7" t="n">
        <v>410388.1</v>
      </c>
      <c r="S56" s="7" t="n">
        <v>935722.43</v>
      </c>
      <c r="T56" s="7" t="n">
        <v>306604.32</v>
      </c>
      <c r="U56" s="7" t="n">
        <v>505055.01</v>
      </c>
      <c r="V56" s="7" t="n">
        <v>445967.68</v>
      </c>
      <c r="W56" s="7"/>
      <c r="X56" s="7"/>
      <c r="Y56" s="7"/>
      <c r="Z56" s="7"/>
    </row>
    <row r="57">
      <c r="A57" s="6" t="n">
        <v>55</v>
      </c>
      <c r="B57" s="5" t="s">
        <v>147</v>
      </c>
      <c r="C57" s="7" t="n">
        <v>4444257.91</v>
      </c>
      <c r="D57" s="7" t="n">
        <v>2329725.42</v>
      </c>
      <c r="E57" s="7" t="n">
        <v>2520439.83</v>
      </c>
      <c r="F57" s="7" t="n">
        <v>2296609.99</v>
      </c>
      <c r="G57" s="7" t="n">
        <v>942855.09</v>
      </c>
      <c r="H57" s="7" t="n">
        <v>2005897.71</v>
      </c>
      <c r="I57" s="7" t="n">
        <v>2757065.19</v>
      </c>
      <c r="J57" s="7" t="n">
        <v>1870515.62</v>
      </c>
      <c r="K57" s="7" t="n">
        <v>2055470.36</v>
      </c>
      <c r="L57" s="7" t="n">
        <v>3466395.3</v>
      </c>
      <c r="M57" s="7" t="n">
        <v>2881274.18</v>
      </c>
      <c r="N57" s="7" t="n">
        <v>3645850.8</v>
      </c>
      <c r="O57" s="7" t="n">
        <v>4740291.15</v>
      </c>
      <c r="P57" s="7" t="n">
        <v>2509077.11</v>
      </c>
      <c r="Q57" s="7" t="n">
        <v>2536362.47</v>
      </c>
      <c r="R57" s="7" t="n">
        <v>3846333.58</v>
      </c>
      <c r="S57" s="7" t="n">
        <v>2927613.52</v>
      </c>
      <c r="T57" s="7" t="n">
        <v>2842224.81</v>
      </c>
      <c r="U57" s="7" t="n">
        <v>3653937.21</v>
      </c>
      <c r="V57" s="7" t="n">
        <v>2330195.47</v>
      </c>
      <c r="W57" s="7"/>
      <c r="X57" s="7"/>
      <c r="Y57" s="7"/>
      <c r="Z57" s="7"/>
    </row>
    <row r="58">
      <c r="A58" s="6" t="n">
        <v>57</v>
      </c>
      <c r="B58" s="5" t="s">
        <v>149</v>
      </c>
      <c r="C58" s="7" t="n">
        <v>154785.63</v>
      </c>
      <c r="D58" s="7" t="n">
        <v>72608.85</v>
      </c>
      <c r="E58" s="7" t="n">
        <v>73528.14</v>
      </c>
      <c r="F58" s="7" t="n">
        <v>86541.32</v>
      </c>
      <c r="G58" s="7" t="n">
        <v>13192.42</v>
      </c>
      <c r="H58" s="7" t="n">
        <v>26181.56</v>
      </c>
      <c r="I58" s="7" t="n">
        <v>58569.3</v>
      </c>
      <c r="J58" s="7" t="n">
        <v>54259.32</v>
      </c>
      <c r="K58" s="7" t="n">
        <v>49346.86</v>
      </c>
      <c r="L58" s="7" t="n">
        <v>77557.18</v>
      </c>
      <c r="M58" s="7" t="n">
        <v>88522.11</v>
      </c>
      <c r="N58" s="7" t="n">
        <v>75112.25</v>
      </c>
      <c r="O58" s="7" t="n">
        <v>253606.31</v>
      </c>
      <c r="P58" s="7" t="n">
        <v>53144.12</v>
      </c>
      <c r="Q58" s="7" t="n">
        <v>90077.38</v>
      </c>
      <c r="R58" s="7" t="n">
        <v>262825.25</v>
      </c>
      <c r="S58" s="7" t="n">
        <v>83524.38</v>
      </c>
      <c r="T58" s="7" t="n">
        <v>120496.82</v>
      </c>
      <c r="U58" s="7" t="n">
        <v>235801.45</v>
      </c>
      <c r="V58" s="7" t="n">
        <v>114327.56</v>
      </c>
      <c r="W58" s="7"/>
      <c r="X58" s="7"/>
      <c r="Y58" s="7"/>
      <c r="Z58" s="7"/>
    </row>
    <row r="59">
      <c r="A59" s="6" t="n">
        <v>58</v>
      </c>
      <c r="B59" s="5" t="s">
        <v>150</v>
      </c>
      <c r="C59" s="7" t="n">
        <v>6361741.66</v>
      </c>
      <c r="D59" s="7" t="n">
        <v>5237709.97</v>
      </c>
      <c r="E59" s="7" t="n">
        <v>5087638.69</v>
      </c>
      <c r="F59" s="7" t="n">
        <v>5125149.95</v>
      </c>
      <c r="G59" s="7" t="n">
        <v>5351369.41</v>
      </c>
      <c r="H59" s="7" t="n">
        <v>4016526.02</v>
      </c>
      <c r="I59" s="7" t="n">
        <v>4519193.75</v>
      </c>
      <c r="J59" s="7" t="n">
        <v>5177717.99</v>
      </c>
      <c r="K59" s="7" t="n">
        <v>4546539.11</v>
      </c>
      <c r="L59" s="7" t="n">
        <v>4292998.71</v>
      </c>
      <c r="M59" s="7" t="n">
        <v>5655944.64</v>
      </c>
      <c r="N59" s="7" t="n">
        <v>5415742.26</v>
      </c>
      <c r="O59" s="7" t="n">
        <v>5131413.63</v>
      </c>
      <c r="P59" s="7" t="n">
        <v>4410198.04</v>
      </c>
      <c r="Q59" s="7" t="n">
        <v>6044681.75</v>
      </c>
      <c r="R59" s="7" t="n">
        <v>5366207.55</v>
      </c>
      <c r="S59" s="7" t="n">
        <v>4711809.29</v>
      </c>
      <c r="T59" s="7" t="n">
        <v>5119351.97</v>
      </c>
      <c r="U59" s="7" t="n">
        <v>5391885.74</v>
      </c>
      <c r="V59" s="7" t="n">
        <v>5563307.76</v>
      </c>
      <c r="W59" s="7"/>
      <c r="X59" s="7"/>
      <c r="Y59" s="7"/>
      <c r="Z59" s="7"/>
    </row>
    <row r="60">
      <c r="A60" s="6" t="n">
        <v>59</v>
      </c>
      <c r="B60" s="5" t="s">
        <v>151</v>
      </c>
      <c r="C60" s="7" t="n">
        <v>18009965.77</v>
      </c>
      <c r="D60" s="7" t="n">
        <v>20601385.34</v>
      </c>
      <c r="E60" s="7" t="n">
        <v>17629753.69</v>
      </c>
      <c r="F60" s="7" t="n">
        <v>12687686.44</v>
      </c>
      <c r="G60" s="7" t="n">
        <v>4121097.88</v>
      </c>
      <c r="H60" s="7" t="n">
        <v>3851070.89</v>
      </c>
      <c r="I60" s="7" t="n">
        <v>9605509.08</v>
      </c>
      <c r="J60" s="7" t="n">
        <v>10050488.18</v>
      </c>
      <c r="K60" s="7" t="n">
        <v>7600534</v>
      </c>
      <c r="L60" s="7" t="n">
        <v>8599520.02</v>
      </c>
      <c r="M60" s="7" t="n">
        <v>11862624.22</v>
      </c>
      <c r="N60" s="7" t="n">
        <v>5987848.95</v>
      </c>
      <c r="O60" s="7" t="n">
        <v>12719689.03</v>
      </c>
      <c r="P60" s="7" t="n">
        <v>15022423.68</v>
      </c>
      <c r="Q60" s="7" t="n">
        <v>14305281.16</v>
      </c>
      <c r="R60" s="7" t="n">
        <v>26189874.36</v>
      </c>
      <c r="S60" s="7" t="n">
        <v>27710079.93</v>
      </c>
      <c r="T60" s="7" t="n">
        <v>21610535.02</v>
      </c>
      <c r="U60" s="7" t="n">
        <v>27043956.2</v>
      </c>
      <c r="V60" s="7" t="n">
        <v>32355769.22</v>
      </c>
      <c r="W60" s="7"/>
      <c r="X60" s="7"/>
      <c r="Y60" s="7"/>
      <c r="Z60" s="7"/>
    </row>
    <row r="61">
      <c r="A61" s="6" t="n">
        <v>61</v>
      </c>
      <c r="B61" s="5" t="s">
        <v>153</v>
      </c>
      <c r="C61" s="7" t="n">
        <v>10960416.41</v>
      </c>
      <c r="D61" s="7" t="n">
        <v>10759453.32</v>
      </c>
      <c r="E61" s="7" t="n">
        <v>10609736.09</v>
      </c>
      <c r="F61" s="7" t="n">
        <v>13295082.74</v>
      </c>
      <c r="G61" s="7" t="n">
        <v>9268537.29</v>
      </c>
      <c r="H61" s="7" t="n">
        <v>11029194.86</v>
      </c>
      <c r="I61" s="7" t="n">
        <v>10409776.63</v>
      </c>
      <c r="J61" s="7" t="n">
        <v>10725564.01</v>
      </c>
      <c r="K61" s="7" t="n">
        <v>11968957.2</v>
      </c>
      <c r="L61" s="7" t="n">
        <v>10348603.05</v>
      </c>
      <c r="M61" s="7" t="n">
        <v>11094897.75</v>
      </c>
      <c r="N61" s="7" t="n">
        <v>12201143.42</v>
      </c>
      <c r="O61" s="7" t="n">
        <v>11746782.59</v>
      </c>
      <c r="P61" s="7" t="n">
        <v>10081880.62</v>
      </c>
      <c r="Q61" s="7" t="n">
        <v>10583575.14</v>
      </c>
      <c r="R61" s="7" t="n">
        <v>14639265.36</v>
      </c>
      <c r="S61" s="7" t="n">
        <v>12123535.41</v>
      </c>
      <c r="T61" s="7" t="n">
        <v>10843179.81</v>
      </c>
      <c r="U61" s="7" t="n">
        <v>11492419.38</v>
      </c>
      <c r="V61" s="7" t="n">
        <v>10803556.1</v>
      </c>
      <c r="W61" s="7"/>
      <c r="X61" s="7"/>
      <c r="Y61" s="7"/>
      <c r="Z61" s="7"/>
    </row>
    <row r="62">
      <c r="A62" s="6" t="n">
        <v>62</v>
      </c>
      <c r="B62" s="5" t="s">
        <v>154</v>
      </c>
      <c r="C62" s="7" t="n">
        <v>2844045.11</v>
      </c>
      <c r="D62" s="7" t="n">
        <v>2663525.67</v>
      </c>
      <c r="E62" s="7" t="n">
        <v>2554561.38</v>
      </c>
      <c r="F62" s="7" t="n">
        <v>2762323.28</v>
      </c>
      <c r="G62" s="7" t="n">
        <v>2145279.82</v>
      </c>
      <c r="H62" s="7" t="n">
        <v>2579762.53</v>
      </c>
      <c r="I62" s="7" t="n">
        <v>2540721.85</v>
      </c>
      <c r="J62" s="7" t="n">
        <v>2637915.26</v>
      </c>
      <c r="K62" s="7" t="n">
        <v>2881324.09</v>
      </c>
      <c r="L62" s="7" t="n">
        <v>2964503.68</v>
      </c>
      <c r="M62" s="7" t="n">
        <v>3281452.39</v>
      </c>
      <c r="N62" s="7" t="n">
        <v>3307263.03</v>
      </c>
      <c r="O62" s="7" t="n">
        <v>3587501.63</v>
      </c>
      <c r="P62" s="7" t="n">
        <v>3460274.6</v>
      </c>
      <c r="Q62" s="7" t="n">
        <v>3793772.83</v>
      </c>
      <c r="R62" s="7" t="n">
        <v>4999533.59</v>
      </c>
      <c r="S62" s="7" t="n">
        <v>4087937.65</v>
      </c>
      <c r="T62" s="7" t="n">
        <v>4107896</v>
      </c>
      <c r="U62" s="7" t="n">
        <v>4445771.64</v>
      </c>
      <c r="V62" s="7" t="n">
        <v>4198825.98</v>
      </c>
      <c r="W62" s="7"/>
      <c r="X62" s="7"/>
      <c r="Y62" s="7"/>
      <c r="Z62" s="7"/>
    </row>
    <row r="63">
      <c r="A63" s="6" t="n">
        <v>63</v>
      </c>
      <c r="B63" s="5" t="s">
        <v>155</v>
      </c>
      <c r="C63" s="7" t="n">
        <v>43830371.84</v>
      </c>
      <c r="D63" s="7" t="n">
        <v>47302713.37</v>
      </c>
      <c r="E63" s="7" t="n">
        <v>47937999.64</v>
      </c>
      <c r="F63" s="7" t="n">
        <v>53564721.71</v>
      </c>
      <c r="G63" s="7" t="n">
        <v>39824940.45</v>
      </c>
      <c r="H63" s="7" t="n">
        <v>46448898.06</v>
      </c>
      <c r="I63" s="7" t="n">
        <v>47704668.12</v>
      </c>
      <c r="J63" s="7" t="n">
        <v>45109583.99</v>
      </c>
      <c r="K63" s="7" t="n">
        <v>46621900.55</v>
      </c>
      <c r="L63" s="7" t="n">
        <v>48269314.53</v>
      </c>
      <c r="M63" s="7" t="n">
        <v>63739877.94</v>
      </c>
      <c r="N63" s="7" t="n">
        <v>44762514.58</v>
      </c>
      <c r="O63" s="7" t="n">
        <v>53755578.7</v>
      </c>
      <c r="P63" s="7" t="n">
        <v>44779493.12</v>
      </c>
      <c r="Q63" s="7" t="n">
        <v>46556467.41</v>
      </c>
      <c r="R63" s="7" t="n">
        <v>63376008.66</v>
      </c>
      <c r="S63" s="7" t="n">
        <v>52110239.82</v>
      </c>
      <c r="T63" s="7" t="n">
        <v>56884725.69</v>
      </c>
      <c r="U63" s="7" t="n">
        <v>60755668.23</v>
      </c>
      <c r="V63" s="7" t="n">
        <v>54565795.58</v>
      </c>
      <c r="W63" s="7"/>
      <c r="X63" s="7"/>
      <c r="Y63" s="7"/>
      <c r="Z63" s="7"/>
    </row>
    <row r="64">
      <c r="A64" s="6" t="n">
        <v>64</v>
      </c>
      <c r="B64" s="5" t="s">
        <v>156</v>
      </c>
      <c r="C64" s="7" t="n">
        <v>394189.37</v>
      </c>
      <c r="D64" s="7" t="n">
        <v>210247.63</v>
      </c>
      <c r="E64" s="7" t="n">
        <v>171071.4</v>
      </c>
      <c r="F64" s="7" t="n">
        <v>185239.05</v>
      </c>
      <c r="G64" s="7" t="n">
        <v>115931.35</v>
      </c>
      <c r="H64" s="7" t="n">
        <v>146761.41</v>
      </c>
      <c r="I64" s="7" t="n">
        <v>219246.41</v>
      </c>
      <c r="J64" s="7" t="n">
        <v>127658.2</v>
      </c>
      <c r="K64" s="7" t="n">
        <v>185435.03</v>
      </c>
      <c r="L64" s="7" t="n">
        <v>150289.2</v>
      </c>
      <c r="M64" s="7" t="n">
        <v>181010.11</v>
      </c>
      <c r="N64" s="7" t="n">
        <v>226089.39</v>
      </c>
      <c r="O64" s="7" t="n">
        <v>274323.2</v>
      </c>
      <c r="P64" s="7" t="n">
        <v>193451.58</v>
      </c>
      <c r="Q64" s="7" t="n">
        <v>362876.31</v>
      </c>
      <c r="R64" s="7" t="n">
        <v>192070.31</v>
      </c>
      <c r="S64" s="7" t="n">
        <v>329871.1</v>
      </c>
      <c r="T64" s="7" t="n">
        <v>230088.07</v>
      </c>
      <c r="U64" s="7" t="n">
        <v>315040.23</v>
      </c>
      <c r="V64" s="7" t="n">
        <v>173275.59</v>
      </c>
      <c r="W64" s="7"/>
      <c r="X64" s="7"/>
      <c r="Y64" s="7"/>
      <c r="Z64" s="7"/>
    </row>
    <row r="65">
      <c r="A65" s="6" t="n">
        <v>65</v>
      </c>
      <c r="B65" s="5" t="s">
        <v>157</v>
      </c>
      <c r="C65" s="7" t="n">
        <v>688431.84</v>
      </c>
      <c r="D65" s="7" t="n">
        <v>494727.77</v>
      </c>
      <c r="E65" s="7" t="n">
        <v>684811.54</v>
      </c>
      <c r="F65" s="7" t="n">
        <v>711867.55</v>
      </c>
      <c r="G65" s="7" t="n">
        <v>745481.02</v>
      </c>
      <c r="H65" s="7" t="n">
        <v>734819.26</v>
      </c>
      <c r="I65" s="7" t="n">
        <v>1000016.4</v>
      </c>
      <c r="J65" s="7" t="n">
        <v>843188.04</v>
      </c>
      <c r="K65" s="7" t="n">
        <v>612270.58</v>
      </c>
      <c r="L65" s="7" t="n">
        <v>918911.11</v>
      </c>
      <c r="M65" s="7" t="n">
        <v>596254.43</v>
      </c>
      <c r="N65" s="7" t="n">
        <v>654213.26</v>
      </c>
      <c r="O65" s="7" t="n">
        <v>738356.76</v>
      </c>
      <c r="P65" s="7" t="n">
        <v>908548.2</v>
      </c>
      <c r="Q65" s="7" t="n">
        <v>935702.86</v>
      </c>
      <c r="R65" s="7" t="n">
        <v>1284608.03</v>
      </c>
      <c r="S65" s="7" t="n">
        <v>1012095.02</v>
      </c>
      <c r="T65" s="7" t="n">
        <v>763110.46</v>
      </c>
      <c r="U65" s="7" t="n">
        <v>880468.09</v>
      </c>
      <c r="V65" s="7" t="n">
        <v>716086.62</v>
      </c>
      <c r="W65" s="7"/>
      <c r="X65" s="7"/>
      <c r="Y65" s="7"/>
      <c r="Z65" s="7"/>
    </row>
    <row r="66">
      <c r="A66" s="6" t="n">
        <v>66</v>
      </c>
      <c r="B66" s="5" t="s">
        <v>158</v>
      </c>
      <c r="C66" s="7" t="n">
        <v>4819758.95</v>
      </c>
      <c r="D66" s="7" t="n">
        <v>3483950.98</v>
      </c>
      <c r="E66" s="7" t="n">
        <v>2527945.1</v>
      </c>
      <c r="F66" s="7" t="n">
        <v>2463525.91</v>
      </c>
      <c r="G66" s="7" t="n">
        <v>1435922.63</v>
      </c>
      <c r="H66" s="7" t="n">
        <v>1470046.27</v>
      </c>
      <c r="I66" s="7" t="n">
        <v>1829467.5</v>
      </c>
      <c r="J66" s="7" t="n">
        <v>1959989.92</v>
      </c>
      <c r="K66" s="7" t="n">
        <v>2340248.04</v>
      </c>
      <c r="L66" s="7" t="n">
        <v>2800208.93</v>
      </c>
      <c r="M66" s="7" t="n">
        <v>2256013.25</v>
      </c>
      <c r="N66" s="7" t="n">
        <v>2719972.15</v>
      </c>
      <c r="O66" s="7" t="n">
        <v>3653508.27</v>
      </c>
      <c r="P66" s="7" t="n">
        <v>3694382.91</v>
      </c>
      <c r="Q66" s="7" t="n">
        <v>2817004.66</v>
      </c>
      <c r="R66" s="7" t="n">
        <v>4353984.24</v>
      </c>
      <c r="S66" s="7" t="n">
        <v>3635020.96</v>
      </c>
      <c r="T66" s="7" t="n">
        <v>3564291.04</v>
      </c>
      <c r="U66" s="7" t="n">
        <v>3650749.62</v>
      </c>
      <c r="V66" s="7" t="n">
        <v>3274145.04</v>
      </c>
      <c r="W66" s="7"/>
      <c r="X66" s="7"/>
      <c r="Y66" s="7"/>
      <c r="Z66" s="7"/>
    </row>
    <row r="67">
      <c r="A67" s="6" t="n">
        <v>67</v>
      </c>
      <c r="B67" s="5" t="s">
        <v>159</v>
      </c>
      <c r="C67" s="7" t="n">
        <v>5910924.1</v>
      </c>
      <c r="D67" s="7" t="n">
        <v>3783262.44</v>
      </c>
      <c r="E67" s="7" t="n">
        <v>3395536.23</v>
      </c>
      <c r="F67" s="7" t="n">
        <v>2944948.49</v>
      </c>
      <c r="G67" s="7" t="n">
        <v>4057937.6</v>
      </c>
      <c r="H67" s="7" t="n">
        <v>3101711.34</v>
      </c>
      <c r="I67" s="7" t="n">
        <v>2942638.28</v>
      </c>
      <c r="J67" s="7" t="n">
        <v>4353129.11</v>
      </c>
      <c r="K67" s="7" t="n">
        <v>3340939.34</v>
      </c>
      <c r="L67" s="7" t="n">
        <v>3833862.8</v>
      </c>
      <c r="M67" s="7" t="n">
        <v>3680100.06</v>
      </c>
      <c r="N67" s="7" t="n">
        <v>3307648.01</v>
      </c>
      <c r="O67" s="7" t="n">
        <v>3788541.56</v>
      </c>
      <c r="P67" s="7" t="n">
        <v>3370661.7</v>
      </c>
      <c r="Q67" s="7" t="n">
        <v>5236600.62</v>
      </c>
      <c r="R67" s="7" t="n">
        <v>4983232.45</v>
      </c>
      <c r="S67" s="7" t="n">
        <v>4770475.1</v>
      </c>
      <c r="T67" s="7" t="n">
        <v>3415370</v>
      </c>
      <c r="U67" s="7" t="n">
        <v>4953110.8</v>
      </c>
      <c r="V67" s="7" t="n">
        <v>3998799.37</v>
      </c>
      <c r="W67" s="7"/>
      <c r="X67" s="7"/>
      <c r="Y67" s="7"/>
      <c r="Z67" s="7"/>
    </row>
    <row r="68">
      <c r="A68" s="6" t="n">
        <v>68</v>
      </c>
      <c r="B68" s="5" t="s">
        <v>160</v>
      </c>
      <c r="C68" s="7" t="n">
        <v>1835112.37</v>
      </c>
      <c r="D68" s="7" t="n">
        <v>2169645.26</v>
      </c>
      <c r="E68" s="7" t="n">
        <v>1934840.58</v>
      </c>
      <c r="F68" s="7" t="n">
        <v>1853675.65</v>
      </c>
      <c r="G68" s="7" t="n">
        <v>1377767.1</v>
      </c>
      <c r="H68" s="7" t="n">
        <v>1424785.04</v>
      </c>
      <c r="I68" s="7" t="n">
        <v>1903936.12</v>
      </c>
      <c r="J68" s="7" t="n">
        <v>1812967.51</v>
      </c>
      <c r="K68" s="7" t="n">
        <v>1560995.61</v>
      </c>
      <c r="L68" s="7" t="n">
        <v>1877774.12</v>
      </c>
      <c r="M68" s="7" t="n">
        <v>1608296.13</v>
      </c>
      <c r="N68" s="7" t="n">
        <v>1617673.55</v>
      </c>
      <c r="O68" s="7" t="n">
        <v>1663108.71</v>
      </c>
      <c r="P68" s="7" t="n">
        <v>1774255.29</v>
      </c>
      <c r="Q68" s="7" t="n">
        <v>1686496.39</v>
      </c>
      <c r="R68" s="7" t="n">
        <v>1892261.56</v>
      </c>
      <c r="S68" s="7" t="n">
        <v>1579812.33</v>
      </c>
      <c r="T68" s="7" t="n">
        <v>1546719.18</v>
      </c>
      <c r="U68" s="7" t="n">
        <v>2291410.87</v>
      </c>
      <c r="V68" s="7" t="n">
        <v>1470061.7</v>
      </c>
      <c r="W68" s="7"/>
      <c r="X68" s="7"/>
      <c r="Y68" s="7"/>
      <c r="Z68" s="7"/>
    </row>
    <row r="69">
      <c r="A69" s="6" t="n">
        <v>69</v>
      </c>
      <c r="B69" s="5" t="s">
        <v>161</v>
      </c>
      <c r="C69" s="7" t="n">
        <v>3376769.71</v>
      </c>
      <c r="D69" s="7" t="n">
        <v>2641289.17</v>
      </c>
      <c r="E69" s="7" t="n">
        <v>2878226.68</v>
      </c>
      <c r="F69" s="7" t="n">
        <v>2705432.77</v>
      </c>
      <c r="G69" s="7" t="n">
        <v>2268152.67</v>
      </c>
      <c r="H69" s="7" t="n">
        <v>2300573.79</v>
      </c>
      <c r="I69" s="7" t="n">
        <v>2458235.25</v>
      </c>
      <c r="J69" s="7" t="n">
        <v>2247248.38</v>
      </c>
      <c r="K69" s="7" t="n">
        <v>1954037.73</v>
      </c>
      <c r="L69" s="7" t="n">
        <v>2051603.74</v>
      </c>
      <c r="M69" s="7" t="n">
        <v>2243971.23</v>
      </c>
      <c r="N69" s="7" t="n">
        <v>1797090.06</v>
      </c>
      <c r="O69" s="7" t="n">
        <v>1935627.07</v>
      </c>
      <c r="P69" s="7" t="n">
        <v>2395859.18</v>
      </c>
      <c r="Q69" s="7" t="n">
        <v>3057486.98</v>
      </c>
      <c r="R69" s="7" t="n">
        <v>6740044.37</v>
      </c>
      <c r="S69" s="7" t="n">
        <v>2668542.45</v>
      </c>
      <c r="T69" s="7" t="n">
        <v>2992950.46</v>
      </c>
      <c r="U69" s="7" t="n">
        <v>2233631.35</v>
      </c>
      <c r="V69" s="7" t="n">
        <v>2453652.7</v>
      </c>
      <c r="W69" s="7"/>
      <c r="X69" s="7"/>
      <c r="Y69" s="7"/>
      <c r="Z69" s="7"/>
    </row>
    <row r="70">
      <c r="A70" s="6" t="n">
        <v>70</v>
      </c>
      <c r="B70" s="5" t="s">
        <v>162</v>
      </c>
      <c r="C70" s="7" t="n">
        <v>4963611.13</v>
      </c>
      <c r="D70" s="7" t="n">
        <v>4807353.07</v>
      </c>
      <c r="E70" s="7" t="n">
        <v>4737816.14</v>
      </c>
      <c r="F70" s="7" t="n">
        <v>5172364.8</v>
      </c>
      <c r="G70" s="7" t="n">
        <v>5146247</v>
      </c>
      <c r="H70" s="7" t="n">
        <v>5016115.01</v>
      </c>
      <c r="I70" s="7" t="n">
        <v>5058133.65</v>
      </c>
      <c r="J70" s="7" t="n">
        <v>5493481.74</v>
      </c>
      <c r="K70" s="7" t="n">
        <v>5011159.6</v>
      </c>
      <c r="L70" s="7" t="n">
        <v>5312372.04</v>
      </c>
      <c r="M70" s="7" t="n">
        <v>5639041.53</v>
      </c>
      <c r="N70" s="7" t="n">
        <v>5960772.74</v>
      </c>
      <c r="O70" s="7" t="n">
        <v>1847639.99</v>
      </c>
      <c r="P70" s="7" t="n">
        <v>2005138.03</v>
      </c>
      <c r="Q70" s="7" t="n">
        <v>1956729.16</v>
      </c>
      <c r="R70" s="7" t="n">
        <v>2313842.67</v>
      </c>
      <c r="S70" s="7" t="n">
        <v>2044807.46</v>
      </c>
      <c r="T70" s="7" t="n">
        <v>1918244.45</v>
      </c>
      <c r="U70" s="7" t="n">
        <v>2107010.2</v>
      </c>
      <c r="V70" s="7" t="n">
        <v>1979341.6</v>
      </c>
      <c r="W70" s="7"/>
      <c r="X70" s="7"/>
      <c r="Y70" s="7"/>
      <c r="Z70" s="7"/>
    </row>
    <row r="71">
      <c r="A71" s="6" t="n">
        <v>71</v>
      </c>
      <c r="B71" s="5" t="s">
        <v>163</v>
      </c>
      <c r="C71" s="7" t="n">
        <v>420231.26</v>
      </c>
      <c r="D71" s="7" t="n">
        <v>554878.34</v>
      </c>
      <c r="E71" s="7" t="n">
        <v>358858.19</v>
      </c>
      <c r="F71" s="7" t="n">
        <v>292738.04</v>
      </c>
      <c r="G71" s="7" t="n">
        <v>433743.84</v>
      </c>
      <c r="H71" s="7" t="n">
        <v>246455.18</v>
      </c>
      <c r="I71" s="7" t="n">
        <v>390577.51</v>
      </c>
      <c r="J71" s="7" t="n">
        <v>324493.98</v>
      </c>
      <c r="K71" s="7" t="n">
        <v>428755.69</v>
      </c>
      <c r="L71" s="7" t="n">
        <v>617247.77</v>
      </c>
      <c r="M71" s="7" t="n">
        <v>551106.63</v>
      </c>
      <c r="N71" s="7" t="n">
        <v>482240.23</v>
      </c>
      <c r="O71" s="7" t="n">
        <v>338479.59</v>
      </c>
      <c r="P71" s="7" t="n">
        <v>565027.28</v>
      </c>
      <c r="Q71" s="7" t="n">
        <v>577342.1</v>
      </c>
      <c r="R71" s="7" t="n">
        <v>339289.48</v>
      </c>
      <c r="S71" s="7" t="n">
        <v>512625.67</v>
      </c>
      <c r="T71" s="7" t="n">
        <v>562240.41</v>
      </c>
      <c r="U71" s="7" t="n">
        <v>537136.27</v>
      </c>
      <c r="V71" s="7" t="n">
        <v>477073.45</v>
      </c>
      <c r="W71" s="7"/>
      <c r="X71" s="7"/>
      <c r="Y71" s="7"/>
      <c r="Z71" s="7"/>
    </row>
    <row r="72">
      <c r="A72" s="6" t="n">
        <v>72</v>
      </c>
      <c r="B72" s="5" t="s">
        <v>164</v>
      </c>
      <c r="C72" s="7" t="n">
        <v>4902716.97</v>
      </c>
      <c r="D72" s="7" t="n">
        <v>4314550.4</v>
      </c>
      <c r="E72" s="7" t="n">
        <v>3238452.17</v>
      </c>
      <c r="F72" s="7" t="n">
        <v>3269768.99</v>
      </c>
      <c r="G72" s="7" t="n">
        <v>3442952.05</v>
      </c>
      <c r="H72" s="7" t="n">
        <v>3513508.25</v>
      </c>
      <c r="I72" s="7" t="n">
        <v>3485414.62</v>
      </c>
      <c r="J72" s="7" t="n">
        <v>3124765.89</v>
      </c>
      <c r="K72" s="7" t="n">
        <v>3482753.93</v>
      </c>
      <c r="L72" s="7" t="n">
        <v>4588807.87</v>
      </c>
      <c r="M72" s="7" t="n">
        <v>3626093</v>
      </c>
      <c r="N72" s="7" t="n">
        <v>3532971.5</v>
      </c>
      <c r="O72" s="7" t="n">
        <v>3652517.46</v>
      </c>
      <c r="P72" s="7" t="n">
        <v>3182446.97</v>
      </c>
      <c r="Q72" s="7" t="n">
        <v>3645328.36</v>
      </c>
      <c r="R72" s="7" t="n">
        <v>4216799.13</v>
      </c>
      <c r="S72" s="7" t="n">
        <v>4120688.31</v>
      </c>
      <c r="T72" s="7" t="n">
        <v>3274467.19</v>
      </c>
      <c r="U72" s="7" t="n">
        <v>4983266.82</v>
      </c>
      <c r="V72" s="7" t="n">
        <v>3691380.33</v>
      </c>
      <c r="W72" s="7"/>
      <c r="X72" s="7"/>
      <c r="Y72" s="7"/>
      <c r="Z72" s="7"/>
    </row>
    <row r="73">
      <c r="A73" s="6" t="n">
        <v>73</v>
      </c>
      <c r="B73" s="5" t="s">
        <v>165</v>
      </c>
      <c r="C73" s="7" t="n">
        <v>448621.31</v>
      </c>
      <c r="D73" s="7" t="n">
        <v>472358.31</v>
      </c>
      <c r="E73" s="7" t="n">
        <v>510532.6</v>
      </c>
      <c r="F73" s="7" t="n">
        <v>396608.54</v>
      </c>
      <c r="G73" s="7" t="n">
        <v>372883.67</v>
      </c>
      <c r="H73" s="7" t="n">
        <v>323264.55</v>
      </c>
      <c r="I73" s="7" t="n">
        <v>378206.54</v>
      </c>
      <c r="J73" s="7" t="n">
        <v>400290.18</v>
      </c>
      <c r="K73" s="7" t="n">
        <v>552082.65</v>
      </c>
      <c r="L73" s="7" t="n">
        <v>455754.9</v>
      </c>
      <c r="M73" s="7" t="n">
        <v>334924.84</v>
      </c>
      <c r="N73" s="7" t="n">
        <v>236048.36</v>
      </c>
      <c r="O73" s="7" t="n">
        <v>365083.73</v>
      </c>
      <c r="P73" s="7" t="n">
        <v>571454.25</v>
      </c>
      <c r="Q73" s="7" t="n">
        <v>313794.32</v>
      </c>
      <c r="R73" s="7" t="n">
        <v>371795.77</v>
      </c>
      <c r="S73" s="7" t="n">
        <v>558367.87</v>
      </c>
      <c r="T73" s="7" t="n">
        <v>458575.45</v>
      </c>
      <c r="U73" s="7" t="n">
        <v>331447.96</v>
      </c>
      <c r="V73" s="7" t="n">
        <v>551592.31</v>
      </c>
      <c r="W73" s="7"/>
      <c r="X73" s="7"/>
      <c r="Y73" s="7"/>
      <c r="Z73" s="7"/>
    </row>
    <row r="74">
      <c r="A74" s="6" t="n">
        <v>74</v>
      </c>
      <c r="B74" s="5" t="s">
        <v>166</v>
      </c>
      <c r="C74" s="7" t="n">
        <v>2013344.42</v>
      </c>
      <c r="D74" s="7" t="n">
        <v>1126678.05</v>
      </c>
      <c r="E74" s="7" t="n">
        <v>1009660.25</v>
      </c>
      <c r="F74" s="7" t="n">
        <v>915787.59</v>
      </c>
      <c r="G74" s="7" t="n">
        <v>948354.42</v>
      </c>
      <c r="H74" s="7" t="n">
        <v>759441.66</v>
      </c>
      <c r="I74" s="7" t="n">
        <v>699925.22</v>
      </c>
      <c r="J74" s="7" t="n">
        <v>741836.69</v>
      </c>
      <c r="K74" s="7" t="n">
        <v>649523.14</v>
      </c>
      <c r="L74" s="7" t="n">
        <v>759917.11</v>
      </c>
      <c r="M74" s="7" t="n">
        <v>1243496.38</v>
      </c>
      <c r="N74" s="7" t="n">
        <v>957998.5</v>
      </c>
      <c r="O74" s="7" t="n">
        <v>1396178.48</v>
      </c>
      <c r="P74" s="7" t="n">
        <v>1070389.25</v>
      </c>
      <c r="Q74" s="7" t="n">
        <v>1246531.14</v>
      </c>
      <c r="R74" s="7" t="n">
        <v>1453163.6</v>
      </c>
      <c r="S74" s="7" t="n">
        <v>1353820.42</v>
      </c>
      <c r="T74" s="7" t="n">
        <v>1151695.89</v>
      </c>
      <c r="U74" s="7" t="n">
        <v>1259448.13</v>
      </c>
      <c r="V74" s="7" t="n">
        <v>1314541.25</v>
      </c>
      <c r="W74" s="7"/>
      <c r="X74" s="7"/>
      <c r="Y74" s="7"/>
      <c r="Z74" s="7"/>
    </row>
    <row r="75">
      <c r="A75" s="6" t="n">
        <v>76</v>
      </c>
      <c r="B75" s="5" t="s">
        <v>167</v>
      </c>
      <c r="C75" s="7" t="n">
        <v>918857.22</v>
      </c>
      <c r="D75" s="7" t="n">
        <v>815106.74</v>
      </c>
      <c r="E75" s="7" t="n">
        <v>988432.49</v>
      </c>
      <c r="F75" s="7" t="n">
        <v>1425525.92</v>
      </c>
      <c r="G75" s="7" t="n">
        <v>955435.83</v>
      </c>
      <c r="H75" s="7" t="n">
        <v>826252.19</v>
      </c>
      <c r="I75" s="7" t="n">
        <v>1005962.48</v>
      </c>
      <c r="J75" s="7" t="n">
        <v>895853.85</v>
      </c>
      <c r="K75" s="7" t="n">
        <v>730160.76</v>
      </c>
      <c r="L75" s="7" t="n">
        <v>1458102.43</v>
      </c>
      <c r="M75" s="7" t="n">
        <v>874277.24</v>
      </c>
      <c r="N75" s="7" t="n">
        <v>960935.55</v>
      </c>
      <c r="O75" s="7" t="n">
        <v>1744371.73</v>
      </c>
      <c r="P75" s="7" t="n">
        <v>946263.65</v>
      </c>
      <c r="Q75" s="7" t="n">
        <v>1181843.47</v>
      </c>
      <c r="R75" s="7" t="n">
        <v>1766090.28</v>
      </c>
      <c r="S75" s="7" t="n">
        <v>1460004.46</v>
      </c>
      <c r="T75" s="7" t="n">
        <v>1389752.46</v>
      </c>
      <c r="U75" s="7" t="n">
        <v>1726942.54</v>
      </c>
      <c r="V75" s="7" t="n">
        <v>1172729.95</v>
      </c>
      <c r="W75" s="7"/>
      <c r="X75" s="7"/>
      <c r="Y75" s="7"/>
      <c r="Z75" s="7"/>
    </row>
    <row r="76">
      <c r="A76" s="6" t="n">
        <v>77</v>
      </c>
      <c r="B76" s="5" t="s">
        <v>168</v>
      </c>
      <c r="C76" s="7" t="n">
        <v>1486630.14</v>
      </c>
      <c r="D76" s="7" t="n">
        <v>1680589.87</v>
      </c>
      <c r="E76" s="7" t="n">
        <v>598882.71</v>
      </c>
      <c r="F76" s="7" t="n">
        <v>2406028.52</v>
      </c>
      <c r="G76" s="7" t="n">
        <v>1344211.61</v>
      </c>
      <c r="H76" s="7" t="n">
        <v>1159007.86</v>
      </c>
      <c r="I76" s="7" t="n">
        <v>1209055.71</v>
      </c>
      <c r="J76" s="7" t="n">
        <v>1363491.39</v>
      </c>
      <c r="K76" s="7" t="n">
        <v>1205566.51</v>
      </c>
      <c r="L76" s="7" t="n">
        <v>1249494.64</v>
      </c>
      <c r="M76" s="7" t="n">
        <v>1527291.75</v>
      </c>
      <c r="N76" s="7" t="n">
        <v>1253283.08</v>
      </c>
      <c r="O76" s="7" t="n">
        <v>1496032.03</v>
      </c>
      <c r="P76" s="7" t="n">
        <v>1306486.55</v>
      </c>
      <c r="Q76" s="7" t="n">
        <v>1229316.3</v>
      </c>
      <c r="R76" s="7" t="n">
        <v>1574101.45</v>
      </c>
      <c r="S76" s="7" t="n">
        <v>1665809.08</v>
      </c>
      <c r="T76" s="7" t="n">
        <v>1372428.34</v>
      </c>
      <c r="U76" s="7" t="n">
        <v>1418750.64</v>
      </c>
      <c r="V76" s="7" t="n">
        <v>1843514.01</v>
      </c>
      <c r="W76" s="7"/>
      <c r="X76" s="7"/>
      <c r="Y76" s="7"/>
      <c r="Z76" s="7"/>
    </row>
    <row r="77">
      <c r="A77" s="6" t="n">
        <v>78</v>
      </c>
      <c r="B77" s="5" t="s">
        <v>169</v>
      </c>
      <c r="C77" s="7" t="n">
        <v>1853608.99</v>
      </c>
      <c r="D77" s="7" t="n">
        <v>3008809.6</v>
      </c>
      <c r="E77" s="7" t="n">
        <v>4193573.44</v>
      </c>
      <c r="F77" s="7" t="n">
        <v>2726112.14</v>
      </c>
      <c r="G77" s="7" t="n">
        <v>3011060.18</v>
      </c>
      <c r="H77" s="7" t="n">
        <v>2090495.51</v>
      </c>
      <c r="I77" s="7" t="n">
        <v>1944434.53</v>
      </c>
      <c r="J77" s="7" t="n">
        <v>1933994.5</v>
      </c>
      <c r="K77" s="7" t="n">
        <v>1677276.57</v>
      </c>
      <c r="L77" s="7" t="n">
        <v>2335835.37</v>
      </c>
      <c r="M77" s="7" t="n">
        <v>2622634.32</v>
      </c>
      <c r="N77" s="7" t="n">
        <v>2376938.31</v>
      </c>
      <c r="O77" s="7" t="n">
        <v>3126633.54</v>
      </c>
      <c r="P77" s="7" t="n">
        <v>2576330.8</v>
      </c>
      <c r="Q77" s="7" t="n">
        <v>4074887.55</v>
      </c>
      <c r="R77" s="7" t="n">
        <v>2032030.07</v>
      </c>
      <c r="S77" s="7" t="n">
        <v>2293076.24</v>
      </c>
      <c r="T77" s="7" t="n">
        <v>2401564.81</v>
      </c>
      <c r="U77" s="7" t="n">
        <v>2262985.51</v>
      </c>
      <c r="V77" s="7" t="n">
        <v>1872774.51</v>
      </c>
      <c r="W77" s="7"/>
      <c r="X77" s="7"/>
      <c r="Y77" s="7"/>
      <c r="Z77" s="7"/>
    </row>
    <row r="78">
      <c r="A78" s="6" t="n">
        <v>79</v>
      </c>
      <c r="B78" s="5" t="s">
        <v>170</v>
      </c>
      <c r="C78" s="7" t="n">
        <v>881745.06</v>
      </c>
      <c r="D78" s="7" t="n">
        <v>895159.6</v>
      </c>
      <c r="E78" s="7" t="n">
        <v>789061.51</v>
      </c>
      <c r="F78" s="7" t="n">
        <v>701495.18</v>
      </c>
      <c r="G78" s="7" t="n">
        <v>719456.29</v>
      </c>
      <c r="H78" s="7" t="n">
        <v>749953.06</v>
      </c>
      <c r="I78" s="7" t="n">
        <v>849451.75</v>
      </c>
      <c r="J78" s="7" t="n">
        <v>764108.73</v>
      </c>
      <c r="K78" s="7" t="n">
        <v>1028769.24</v>
      </c>
      <c r="L78" s="7" t="n">
        <v>760680.38</v>
      </c>
      <c r="M78" s="7" t="n">
        <v>906556.55</v>
      </c>
      <c r="N78" s="7" t="n">
        <v>811068.49</v>
      </c>
      <c r="O78" s="7" t="n">
        <v>919706.89</v>
      </c>
      <c r="P78" s="7" t="n">
        <v>834802.31</v>
      </c>
      <c r="Q78" s="7" t="n">
        <v>827511.11</v>
      </c>
      <c r="R78" s="7" t="n">
        <v>903511.99</v>
      </c>
      <c r="S78" s="7" t="n">
        <v>687600.24</v>
      </c>
      <c r="T78" s="7" t="n">
        <v>646572.13</v>
      </c>
      <c r="U78" s="7" t="n">
        <v>652793.44</v>
      </c>
      <c r="V78" s="7" t="n">
        <v>630259.96</v>
      </c>
      <c r="W78" s="7"/>
      <c r="X78" s="7"/>
      <c r="Y78" s="7"/>
      <c r="Z78" s="7"/>
    </row>
    <row r="79">
      <c r="A79" s="6" t="n">
        <v>80</v>
      </c>
      <c r="B79" s="5" t="s">
        <v>171</v>
      </c>
      <c r="C79" s="7" t="n">
        <v>38767829.79</v>
      </c>
      <c r="D79" s="7" t="n">
        <v>38414315.24</v>
      </c>
      <c r="E79" s="7" t="n">
        <v>37474653.34</v>
      </c>
      <c r="F79" s="7" t="n">
        <v>44769025.08</v>
      </c>
      <c r="G79" s="7" t="n">
        <v>36823484.15</v>
      </c>
      <c r="H79" s="7" t="n">
        <v>36375412.93</v>
      </c>
      <c r="I79" s="7" t="n">
        <v>39626584.99</v>
      </c>
      <c r="J79" s="7" t="n">
        <v>42131126.94</v>
      </c>
      <c r="K79" s="7" t="n">
        <v>41211154.79</v>
      </c>
      <c r="L79" s="7" t="n">
        <v>45423346.97</v>
      </c>
      <c r="M79" s="7" t="n">
        <v>41070567.37</v>
      </c>
      <c r="N79" s="7" t="n">
        <v>39499097.91</v>
      </c>
      <c r="O79" s="7" t="n">
        <v>41896629.46</v>
      </c>
      <c r="P79" s="7" t="n">
        <v>40666991.45</v>
      </c>
      <c r="Q79" s="7" t="n">
        <v>42193735.46</v>
      </c>
      <c r="R79" s="7" t="n">
        <v>52228521.65</v>
      </c>
      <c r="S79" s="7" t="n">
        <v>47295494.38</v>
      </c>
      <c r="T79" s="7" t="n">
        <v>46414330.14</v>
      </c>
      <c r="U79" s="7" t="n">
        <v>51372324.75</v>
      </c>
      <c r="V79" s="7" t="n">
        <v>46238761.94</v>
      </c>
      <c r="W79" s="7"/>
      <c r="X79" s="7"/>
      <c r="Y79" s="7"/>
      <c r="Z79" s="7"/>
    </row>
    <row r="80">
      <c r="A80" s="6" t="n">
        <v>81</v>
      </c>
      <c r="B80" s="5" t="s">
        <v>172</v>
      </c>
      <c r="C80" s="7" t="n">
        <v>181331.33</v>
      </c>
      <c r="D80" s="7" t="n">
        <v>325454.45</v>
      </c>
      <c r="E80" s="7" t="n">
        <v>196695.12</v>
      </c>
      <c r="F80" s="7" t="n">
        <v>90869.78</v>
      </c>
      <c r="G80" s="7" t="n">
        <v>73904.51</v>
      </c>
      <c r="H80" s="7" t="n">
        <v>102249.11</v>
      </c>
      <c r="I80" s="7" t="n">
        <v>98766.71</v>
      </c>
      <c r="J80" s="7" t="n">
        <v>250882.01</v>
      </c>
      <c r="K80" s="7" t="n">
        <v>116613.53</v>
      </c>
      <c r="L80" s="7" t="n">
        <v>104797.58</v>
      </c>
      <c r="M80" s="7" t="n">
        <v>99016.14</v>
      </c>
      <c r="N80" s="7" t="n">
        <v>104714.38</v>
      </c>
      <c r="O80" s="7" t="n">
        <v>126267.02</v>
      </c>
      <c r="P80" s="7" t="n">
        <v>258368.18</v>
      </c>
      <c r="Q80" s="7" t="n">
        <v>107810.79</v>
      </c>
      <c r="R80" s="7" t="n">
        <v>148825.55</v>
      </c>
      <c r="S80" s="7" t="n">
        <v>135019.38</v>
      </c>
      <c r="T80" s="7" t="n">
        <v>151284.13</v>
      </c>
      <c r="U80" s="7" t="n">
        <v>129440.9</v>
      </c>
      <c r="V80" s="7" t="n">
        <v>254119.12</v>
      </c>
      <c r="W80" s="7"/>
      <c r="X80" s="7"/>
      <c r="Y80" s="7"/>
      <c r="Z80" s="7"/>
    </row>
    <row r="81">
      <c r="A81" s="6" t="n">
        <v>82</v>
      </c>
      <c r="B81" s="5" t="s">
        <v>173</v>
      </c>
      <c r="C81" s="7" t="n">
        <v>55273403.74</v>
      </c>
      <c r="D81" s="7" t="n">
        <v>52389013.67</v>
      </c>
      <c r="E81" s="7" t="n">
        <v>55314060.32</v>
      </c>
      <c r="F81" s="7" t="n">
        <v>50390853.8</v>
      </c>
      <c r="G81" s="7" t="n">
        <v>44325096.72</v>
      </c>
      <c r="H81" s="7" t="n">
        <v>48478849.52</v>
      </c>
      <c r="I81" s="7" t="n">
        <v>51668850.69</v>
      </c>
      <c r="J81" s="7" t="n">
        <v>53564550.5</v>
      </c>
      <c r="K81" s="7" t="n">
        <v>51257638.11</v>
      </c>
      <c r="L81" s="7" t="n">
        <v>52667068.16</v>
      </c>
      <c r="M81" s="7" t="n">
        <v>54068697.62</v>
      </c>
      <c r="N81" s="7" t="n">
        <v>58573008.45</v>
      </c>
      <c r="O81" s="7" t="n">
        <v>60120728.81</v>
      </c>
      <c r="P81" s="7" t="n">
        <v>56519401.11</v>
      </c>
      <c r="Q81" s="7" t="n">
        <v>58251436.94</v>
      </c>
      <c r="R81" s="7" t="n">
        <v>61023310.53</v>
      </c>
      <c r="S81" s="7" t="n">
        <v>60789139.05</v>
      </c>
      <c r="T81" s="7" t="n">
        <v>58042647.68</v>
      </c>
      <c r="U81" s="7" t="n">
        <v>60428437.31</v>
      </c>
      <c r="V81" s="7" t="n">
        <v>67099283.21</v>
      </c>
      <c r="W81" s="7"/>
      <c r="X81" s="7"/>
      <c r="Y81" s="7"/>
      <c r="Z81" s="7"/>
    </row>
    <row r="82">
      <c r="A82" s="6" t="n">
        <v>83</v>
      </c>
      <c r="B82" s="5" t="s">
        <v>174</v>
      </c>
      <c r="C82" s="7" t="n">
        <v>24150.74</v>
      </c>
      <c r="D82" s="7" t="n">
        <v>45526.35</v>
      </c>
      <c r="E82" s="7" t="n">
        <v>25561.32</v>
      </c>
      <c r="F82" s="7" t="n">
        <v>20463.9</v>
      </c>
      <c r="G82" s="7" t="n">
        <v>13755.87</v>
      </c>
      <c r="H82" s="7" t="n">
        <v>117006.3</v>
      </c>
      <c r="I82" s="7" t="n">
        <v>74193.76</v>
      </c>
      <c r="J82" s="7" t="n">
        <v>108567.46</v>
      </c>
      <c r="K82" s="7" t="n">
        <v>91188.11</v>
      </c>
      <c r="L82" s="7" t="n">
        <v>75890.22</v>
      </c>
      <c r="M82" s="7" t="n">
        <v>65882.39</v>
      </c>
      <c r="N82" s="7" t="n">
        <v>78782.9</v>
      </c>
      <c r="O82" s="7" t="n">
        <v>54412.74</v>
      </c>
      <c r="P82" s="7" t="n">
        <v>59960.12</v>
      </c>
      <c r="Q82" s="7" t="n">
        <v>83209.93</v>
      </c>
      <c r="R82" s="7" t="n">
        <v>27786.62</v>
      </c>
      <c r="S82" s="7" t="n">
        <v>152480.95</v>
      </c>
      <c r="T82" s="7" t="n">
        <v>130955.1</v>
      </c>
      <c r="U82" s="7" t="n">
        <v>128085.07</v>
      </c>
      <c r="V82" s="7" t="n">
        <v>124339.55</v>
      </c>
      <c r="W82" s="7"/>
      <c r="X82" s="7"/>
      <c r="Y82" s="7"/>
      <c r="Z82" s="7"/>
    </row>
    <row r="83">
      <c r="A83" s="6" t="n">
        <v>84</v>
      </c>
      <c r="B83" s="5" t="s">
        <v>175</v>
      </c>
      <c r="C83" s="7" t="n">
        <v>19343787.11</v>
      </c>
      <c r="D83" s="7" t="n">
        <v>15927048.04</v>
      </c>
      <c r="E83" s="7" t="n">
        <v>37213801.79</v>
      </c>
      <c r="F83" s="7" t="n">
        <v>18402792.77</v>
      </c>
      <c r="G83" s="7" t="n">
        <v>18363770.42</v>
      </c>
      <c r="H83" s="7" t="n">
        <v>14016182.49</v>
      </c>
      <c r="I83" s="7" t="n">
        <v>18378553.66</v>
      </c>
      <c r="J83" s="7" t="n">
        <v>18841897.98</v>
      </c>
      <c r="K83" s="7" t="n">
        <v>17126633.77</v>
      </c>
      <c r="L83" s="7" t="n">
        <v>18318951.89</v>
      </c>
      <c r="M83" s="7" t="n">
        <v>18794220.37</v>
      </c>
      <c r="N83" s="7" t="n">
        <v>22416472.38</v>
      </c>
      <c r="O83" s="7" t="n">
        <v>18692924.65</v>
      </c>
      <c r="P83" s="7" t="n">
        <v>18799313.04</v>
      </c>
      <c r="Q83" s="7" t="n">
        <v>15732894.46</v>
      </c>
      <c r="R83" s="7" t="n">
        <v>18423338.75</v>
      </c>
      <c r="S83" s="7" t="n">
        <v>22605342.34</v>
      </c>
      <c r="T83" s="7" t="n">
        <v>17019991.67</v>
      </c>
      <c r="U83" s="7" t="n">
        <v>20003323.25</v>
      </c>
      <c r="V83" s="7" t="n">
        <v>19561490.41</v>
      </c>
      <c r="W83" s="7"/>
      <c r="X83" s="7"/>
      <c r="Y83" s="7"/>
      <c r="Z83" s="7"/>
    </row>
    <row r="84">
      <c r="A84" s="6" t="n">
        <v>89</v>
      </c>
      <c r="B84" s="5" t="s">
        <v>176</v>
      </c>
      <c r="C84" s="7" t="n">
        <v>279499.56</v>
      </c>
      <c r="D84" s="7" t="n">
        <v>354333.08</v>
      </c>
      <c r="E84" s="7" t="n">
        <v>467704.22</v>
      </c>
      <c r="F84" s="7" t="n">
        <v>307882.74</v>
      </c>
      <c r="G84" s="7" t="n">
        <v>46802.1</v>
      </c>
      <c r="H84" s="7" t="n">
        <v>156826.1</v>
      </c>
      <c r="I84" s="7" t="n">
        <v>123615.39</v>
      </c>
      <c r="J84" s="7" t="n">
        <v>164637.66</v>
      </c>
      <c r="K84" s="7" t="n">
        <v>136967.92</v>
      </c>
      <c r="L84" s="7" t="n">
        <v>159623.93</v>
      </c>
      <c r="M84" s="7" t="n">
        <v>216057.36</v>
      </c>
      <c r="N84" s="7" t="n">
        <v>343342.28</v>
      </c>
      <c r="O84" s="7" t="n">
        <v>253664.06</v>
      </c>
      <c r="P84" s="7" t="n">
        <v>343763.58</v>
      </c>
      <c r="Q84" s="7" t="n">
        <v>536199.78</v>
      </c>
      <c r="R84" s="7" t="n">
        <v>639626.52</v>
      </c>
      <c r="S84" s="7" t="n">
        <v>588053.8</v>
      </c>
      <c r="T84" s="7" t="n">
        <v>531677.68</v>
      </c>
      <c r="U84" s="7" t="n">
        <v>492571.37</v>
      </c>
      <c r="V84" s="7" t="n">
        <v>743686.04</v>
      </c>
      <c r="W84" s="7"/>
      <c r="X84" s="7"/>
      <c r="Y84" s="7"/>
      <c r="Z84" s="7"/>
    </row>
    <row r="85">
      <c r="A85" s="6" t="n">
        <v>90</v>
      </c>
      <c r="B85" s="5" t="s">
        <v>177</v>
      </c>
      <c r="C85" s="7" t="n">
        <v>117236.74</v>
      </c>
      <c r="D85" s="7" t="n">
        <v>71046.93</v>
      </c>
      <c r="E85" s="7" t="n">
        <v>94093.69</v>
      </c>
      <c r="F85" s="7" t="n">
        <v>65974.21</v>
      </c>
      <c r="G85" s="7" t="n">
        <v>28713.17</v>
      </c>
      <c r="H85" s="7" t="n">
        <v>60478.29</v>
      </c>
      <c r="I85" s="7" t="n">
        <v>73398.86</v>
      </c>
      <c r="J85" s="7" t="n">
        <v>59930.53</v>
      </c>
      <c r="K85" s="7" t="n">
        <v>69705.37</v>
      </c>
      <c r="L85" s="7" t="n">
        <v>70289.68</v>
      </c>
      <c r="M85" s="7" t="n">
        <v>79849.52</v>
      </c>
      <c r="N85" s="7" t="n">
        <v>84221.11</v>
      </c>
      <c r="O85" s="7" t="n">
        <v>108161.98</v>
      </c>
      <c r="P85" s="7" t="n">
        <v>93281.11</v>
      </c>
      <c r="Q85" s="7" t="n">
        <v>85193.84</v>
      </c>
      <c r="R85" s="7" t="n">
        <v>120121.29</v>
      </c>
      <c r="S85" s="7" t="n">
        <v>89575.06</v>
      </c>
      <c r="T85" s="7" t="n">
        <v>115134.01</v>
      </c>
      <c r="U85" s="7" t="n">
        <v>95676.46</v>
      </c>
      <c r="V85" s="7" t="n">
        <v>75999.03</v>
      </c>
      <c r="W85" s="7"/>
      <c r="X85" s="7"/>
      <c r="Y85" s="7"/>
      <c r="Z85" s="7"/>
    </row>
    <row r="86">
      <c r="A86" s="6" t="n">
        <v>92</v>
      </c>
      <c r="B86" s="5" t="s">
        <v>178</v>
      </c>
      <c r="C86" s="7" t="n">
        <v>914666.79</v>
      </c>
      <c r="D86" s="7" t="n">
        <v>840246.43</v>
      </c>
      <c r="E86" s="7" t="n">
        <v>823996.95</v>
      </c>
      <c r="F86" s="7" t="n">
        <v>853915.78</v>
      </c>
      <c r="G86" s="7" t="n">
        <v>455803.36</v>
      </c>
      <c r="H86" s="7" t="n">
        <v>715302.12</v>
      </c>
      <c r="I86" s="7" t="n">
        <v>824431.53</v>
      </c>
      <c r="J86" s="7" t="n">
        <v>1087610.21</v>
      </c>
      <c r="K86" s="7" t="n">
        <v>847477.41</v>
      </c>
      <c r="L86" s="7" t="n">
        <v>781190.47</v>
      </c>
      <c r="M86" s="7" t="n">
        <v>972263.61</v>
      </c>
      <c r="N86" s="7" t="n">
        <v>996038.67</v>
      </c>
      <c r="O86" s="7" t="n">
        <v>1191728.45</v>
      </c>
      <c r="P86" s="7" t="n">
        <v>1348762.59</v>
      </c>
      <c r="Q86" s="7" t="n">
        <v>1053812.9</v>
      </c>
      <c r="R86" s="7" t="n">
        <v>1567167.66</v>
      </c>
      <c r="S86" s="7" t="n">
        <v>2107572.61</v>
      </c>
      <c r="T86" s="7" t="n">
        <v>1467474.8</v>
      </c>
      <c r="U86" s="7" t="n">
        <v>2136120.62</v>
      </c>
      <c r="V86" s="7" t="n">
        <v>1217175.39</v>
      </c>
      <c r="W86" s="7"/>
      <c r="X86" s="7"/>
      <c r="Y86" s="7"/>
      <c r="Z86" s="7"/>
    </row>
    <row r="87">
      <c r="A87" s="6" t="n">
        <v>93</v>
      </c>
      <c r="B87" s="5" t="s">
        <v>179</v>
      </c>
      <c r="C87" s="7" t="n">
        <v>3817756.03</v>
      </c>
      <c r="D87" s="7" t="n">
        <v>3714792.45</v>
      </c>
      <c r="E87" s="7" t="n">
        <v>3567773.42</v>
      </c>
      <c r="F87" s="7" t="n">
        <v>3406617.89</v>
      </c>
      <c r="G87" s="7" t="n">
        <v>3379211.99</v>
      </c>
      <c r="H87" s="7" t="n">
        <v>3148410.09</v>
      </c>
      <c r="I87" s="7" t="n">
        <v>4150521.85</v>
      </c>
      <c r="J87" s="7" t="n">
        <v>4202163.95</v>
      </c>
      <c r="K87" s="7" t="n">
        <v>3624346.13</v>
      </c>
      <c r="L87" s="7" t="n">
        <v>3764273.64</v>
      </c>
      <c r="M87" s="7" t="n">
        <v>3886914.52</v>
      </c>
      <c r="N87" s="7" t="n">
        <v>2957220.68</v>
      </c>
      <c r="O87" s="7" t="n">
        <v>4689928.59</v>
      </c>
      <c r="P87" s="7" t="n">
        <v>3110924.94</v>
      </c>
      <c r="Q87" s="7" t="n">
        <v>4444766.88</v>
      </c>
      <c r="R87" s="7" t="n">
        <v>4665358.74</v>
      </c>
      <c r="S87" s="7" t="n">
        <v>3452847.78</v>
      </c>
      <c r="T87" s="7" t="n">
        <v>4154034.41</v>
      </c>
      <c r="U87" s="7" t="n">
        <v>3352077.55</v>
      </c>
      <c r="V87" s="7" t="n">
        <v>4039130.7</v>
      </c>
      <c r="W87" s="7"/>
      <c r="X87" s="7"/>
      <c r="Y87" s="7"/>
      <c r="Z87" s="7"/>
    </row>
    <row r="88">
      <c r="A88" s="6" t="n">
        <v>94</v>
      </c>
      <c r="B88" s="5" t="s">
        <v>180</v>
      </c>
      <c r="C88" s="7" t="n">
        <v>181198.62</v>
      </c>
      <c r="D88" s="7" t="n">
        <v>125406.78</v>
      </c>
      <c r="E88" s="7" t="n">
        <v>69951.62</v>
      </c>
      <c r="F88" s="7" t="n">
        <v>205180.33</v>
      </c>
      <c r="G88" s="7" t="n">
        <v>81719.1</v>
      </c>
      <c r="H88" s="7" t="n">
        <v>91721.27</v>
      </c>
      <c r="I88" s="7" t="n">
        <v>128051.85</v>
      </c>
      <c r="J88" s="7" t="n">
        <v>232831.51</v>
      </c>
      <c r="K88" s="7" t="n">
        <v>120803.57</v>
      </c>
      <c r="L88" s="7" t="n">
        <v>147810.87</v>
      </c>
      <c r="M88" s="7" t="n">
        <v>102086.12</v>
      </c>
      <c r="N88" s="7" t="n">
        <v>134152.16</v>
      </c>
      <c r="O88" s="7" t="n">
        <v>140983.09</v>
      </c>
      <c r="P88" s="7" t="n">
        <v>93843.34</v>
      </c>
      <c r="Q88" s="7" t="n">
        <v>93210.41</v>
      </c>
      <c r="R88" s="7" t="n">
        <v>173905.29</v>
      </c>
      <c r="S88" s="7" t="n">
        <v>117185.04</v>
      </c>
      <c r="T88" s="7" t="n">
        <v>104881.76</v>
      </c>
      <c r="U88" s="7" t="n">
        <v>162469.13</v>
      </c>
      <c r="V88" s="7" t="n">
        <v>117027.99</v>
      </c>
      <c r="W88" s="7"/>
      <c r="X88" s="7"/>
      <c r="Y88" s="7"/>
      <c r="Z88" s="7"/>
    </row>
    <row r="89">
      <c r="A89" s="6" t="n">
        <v>99</v>
      </c>
      <c r="B89" s="5" t="s">
        <v>182</v>
      </c>
      <c r="C89" s="7" t="n">
        <v>6527490.75</v>
      </c>
      <c r="D89" s="7" t="n">
        <v>3239297.9</v>
      </c>
      <c r="E89" s="7" t="n">
        <v>3220366.7</v>
      </c>
      <c r="F89" s="7" t="n">
        <v>6679470.95</v>
      </c>
      <c r="G89" s="7" t="n">
        <v>4160780.28</v>
      </c>
      <c r="H89" s="7" t="n">
        <v>3383593.07</v>
      </c>
      <c r="I89" s="7" t="n">
        <v>7231371.42</v>
      </c>
      <c r="J89" s="7" t="n">
        <v>2350266.42</v>
      </c>
      <c r="K89" s="7" t="n">
        <v>3912208.11</v>
      </c>
      <c r="L89" s="7" t="n">
        <v>3804439.55</v>
      </c>
      <c r="M89" s="7" t="n">
        <v>1266889.99</v>
      </c>
      <c r="N89" s="7" t="n">
        <v>1774410.15</v>
      </c>
      <c r="O89" s="7" t="n">
        <v>1727134.49</v>
      </c>
      <c r="P89" s="7" t="n">
        <v>3392311.9</v>
      </c>
      <c r="Q89" s="7" t="n">
        <v>16226900.93</v>
      </c>
      <c r="R89" s="7" t="n">
        <v>1139774.84</v>
      </c>
      <c r="S89" s="7" t="n">
        <v>2264848.14</v>
      </c>
      <c r="T89" s="7" t="n">
        <v>4791098.94</v>
      </c>
      <c r="U89" s="7" t="n">
        <v>5656291.03</v>
      </c>
      <c r="V89" s="7" t="n">
        <v>3567866.13</v>
      </c>
      <c r="W89" s="7"/>
      <c r="X89" s="7"/>
      <c r="Y89" s="7"/>
      <c r="Z89" s="7"/>
    </row>
    <row r="90">
      <c r="A90" s="6" t="n">
        <v>103</v>
      </c>
      <c r="B90" s="5" t="s">
        <v>183</v>
      </c>
      <c r="C90" s="7" t="n">
        <v>2491987.45</v>
      </c>
      <c r="D90" s="7" t="n">
        <v>2281714.89</v>
      </c>
      <c r="E90" s="7" t="n">
        <v>1854200.77</v>
      </c>
      <c r="F90" s="7" t="n">
        <v>773429.43</v>
      </c>
      <c r="G90" s="7" t="n">
        <v>279977.57</v>
      </c>
      <c r="H90" s="7" t="n">
        <v>731397.21</v>
      </c>
      <c r="I90" s="7" t="n">
        <v>409618.93</v>
      </c>
      <c r="J90" s="7" t="n">
        <v>362792.87</v>
      </c>
      <c r="K90" s="7" t="n">
        <v>419796.33</v>
      </c>
      <c r="L90" s="7" t="n">
        <v>1710541.86</v>
      </c>
      <c r="M90" s="7" t="n">
        <v>509891.02</v>
      </c>
      <c r="N90" s="7" t="n">
        <v>545941.76</v>
      </c>
      <c r="O90" s="7" t="n">
        <v>1035215.67</v>
      </c>
      <c r="P90" s="7" t="n">
        <v>681926.06</v>
      </c>
      <c r="Q90" s="7" t="n">
        <v>834972.77</v>
      </c>
      <c r="R90" s="7" t="n">
        <v>867302.1</v>
      </c>
      <c r="S90" s="7" t="n">
        <v>1155306.02</v>
      </c>
      <c r="T90" s="7" t="n">
        <v>963389.67</v>
      </c>
      <c r="U90" s="7" t="n">
        <v>1620058.62</v>
      </c>
      <c r="V90" s="7" t="n">
        <v>1799146.37</v>
      </c>
      <c r="W90" s="7"/>
      <c r="X90" s="7"/>
      <c r="Y90" s="7"/>
      <c r="Z90" s="7"/>
    </row>
    <row r="91">
      <c r="A91" s="6" t="n">
        <v>104</v>
      </c>
      <c r="B91" s="5" t="s">
        <v>184</v>
      </c>
      <c r="C91" s="7" t="n">
        <v>1018482683.9</v>
      </c>
      <c r="D91" s="7" t="n">
        <v>873383317.32</v>
      </c>
      <c r="E91" s="7" t="n">
        <v>972955200.43</v>
      </c>
      <c r="F91" s="7" t="n">
        <v>871800366.13</v>
      </c>
      <c r="G91" s="7" t="n">
        <v>721917261.87</v>
      </c>
      <c r="H91" s="7" t="n">
        <v>821297877.9</v>
      </c>
      <c r="I91" s="7" t="n">
        <v>927372169.61</v>
      </c>
      <c r="J91" s="7" t="n">
        <v>880677317.28</v>
      </c>
      <c r="K91" s="7" t="n">
        <v>848651898.38</v>
      </c>
      <c r="L91" s="7" t="n">
        <v>891822313.26</v>
      </c>
      <c r="M91" s="7" t="n">
        <v>963870754.24</v>
      </c>
      <c r="N91" s="7" t="n">
        <v>929290415.58</v>
      </c>
      <c r="O91" s="7" t="n">
        <v>1061539544.45</v>
      </c>
      <c r="P91" s="7" t="n">
        <v>951155619.21</v>
      </c>
      <c r="Q91" s="7" t="n">
        <v>1039497281.32</v>
      </c>
      <c r="R91" s="7" t="n">
        <v>1227634975.92</v>
      </c>
      <c r="S91" s="7" t="n">
        <v>1116332935.83</v>
      </c>
      <c r="T91" s="7" t="n">
        <v>1149085195.24</v>
      </c>
      <c r="U91" s="7" t="n">
        <v>1097335623.99</v>
      </c>
      <c r="V91" s="7" t="n">
        <v>1110990783.13</v>
      </c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 t="s">
        <v>185</v>
      </c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 t="s">
        <v>186</v>
      </c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 t="s">
        <v>187</v>
      </c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 t="s">
        <v>188</v>
      </c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55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64</v>
      </c>
      <c r="D8" s="8" t="s">
        <v>54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5593820.11</v>
      </c>
      <c r="D12" s="7" t="n">
        <v>5658695.79</v>
      </c>
      <c r="E12" s="7" t="n">
        <v>5649840.61</v>
      </c>
      <c r="F12" s="7" t="n">
        <v>6672148.91</v>
      </c>
      <c r="G12" s="7" t="n">
        <v>6687972.35</v>
      </c>
      <c r="H12" s="7" t="n">
        <v>7882894.05</v>
      </c>
      <c r="I12" s="7" t="n">
        <v>6369966.8</v>
      </c>
      <c r="J12" s="7" t="n">
        <v>6765821.78</v>
      </c>
      <c r="K12" s="7" t="n">
        <v>6143147.15</v>
      </c>
      <c r="L12" s="7" t="n">
        <v>6068117.46</v>
      </c>
      <c r="M12" s="7" t="n">
        <v>6231385.94</v>
      </c>
      <c r="N12" s="7" t="n">
        <v>6004484.5</v>
      </c>
      <c r="O12" s="7" t="n">
        <v>6414229.41</v>
      </c>
      <c r="P12" s="7" t="n">
        <v>6273589.81</v>
      </c>
      <c r="Q12" s="7" t="n">
        <v>5901881.71</v>
      </c>
      <c r="R12" s="7" t="n">
        <v>6966967.18</v>
      </c>
      <c r="S12" s="7" t="n">
        <v>7006728.36</v>
      </c>
      <c r="T12" s="7" t="n">
        <v>6992831.66</v>
      </c>
      <c r="U12" s="7" t="n">
        <v>6587984.81</v>
      </c>
      <c r="V12" s="7" t="n">
        <v>7607020.57</v>
      </c>
      <c r="W12" s="7"/>
      <c r="X12" s="7"/>
      <c r="Y12" s="7"/>
      <c r="Z12" s="7"/>
    </row>
    <row r="13">
      <c r="A13" s="6" t="n">
        <v>7</v>
      </c>
      <c r="B13" s="5" t="s">
        <v>105</v>
      </c>
      <c r="C13" s="7" t="n">
        <v>22253.44</v>
      </c>
      <c r="D13" s="7" t="n">
        <v>22335.2</v>
      </c>
      <c r="E13" s="7" t="n">
        <v>22116.99</v>
      </c>
      <c r="F13" s="7" t="n">
        <v>23013.46</v>
      </c>
      <c r="G13" s="7" t="n">
        <v>13731.8</v>
      </c>
      <c r="H13" s="7" t="n">
        <v>29992.29</v>
      </c>
      <c r="I13" s="7" t="n">
        <v>29807.12</v>
      </c>
      <c r="J13" s="7" t="n">
        <v>16533.62</v>
      </c>
      <c r="K13" s="7" t="n">
        <v>30515.44</v>
      </c>
      <c r="L13" s="7" t="n">
        <v>36915.27</v>
      </c>
      <c r="M13" s="7" t="n">
        <v>29282.64</v>
      </c>
      <c r="N13" s="7" t="n">
        <v>34758.84</v>
      </c>
      <c r="O13" s="7" t="n">
        <v>25413.72</v>
      </c>
      <c r="P13" s="7" t="n">
        <v>30217.78</v>
      </c>
      <c r="Q13" s="7" t="n">
        <v>34789.75</v>
      </c>
      <c r="R13" s="7" t="n">
        <v>35166.19</v>
      </c>
      <c r="S13" s="7" t="n">
        <v>29234.96</v>
      </c>
      <c r="T13" s="7" t="n">
        <v>35000.45</v>
      </c>
      <c r="U13" s="7" t="n">
        <v>33876.68</v>
      </c>
      <c r="V13" s="7" t="n">
        <v>25480.97</v>
      </c>
      <c r="W13" s="7"/>
      <c r="X13" s="7"/>
      <c r="Y13" s="7"/>
      <c r="Z13" s="7"/>
    </row>
    <row r="14">
      <c r="A14" s="6" t="n">
        <v>8</v>
      </c>
      <c r="B14" s="5" t="s">
        <v>106</v>
      </c>
      <c r="C14" s="7" t="n">
        <v>6364663.97</v>
      </c>
      <c r="D14" s="7" t="n">
        <v>6402421.4</v>
      </c>
      <c r="E14" s="7" t="n">
        <v>6696661.64</v>
      </c>
      <c r="F14" s="7" t="n">
        <v>6075082.19</v>
      </c>
      <c r="G14" s="7" t="n">
        <v>5023410.61</v>
      </c>
      <c r="H14" s="7" t="n">
        <v>6579654.29</v>
      </c>
      <c r="I14" s="7" t="n">
        <v>6495957.5</v>
      </c>
      <c r="J14" s="7" t="n">
        <v>6251944.83</v>
      </c>
      <c r="K14" s="7" t="n">
        <v>6537506.42</v>
      </c>
      <c r="L14" s="7" t="n">
        <v>6307157.65</v>
      </c>
      <c r="M14" s="7" t="n">
        <v>6679699.62</v>
      </c>
      <c r="N14" s="7" t="n">
        <v>5974070.87</v>
      </c>
      <c r="O14" s="7" t="n">
        <v>6433612.94</v>
      </c>
      <c r="P14" s="7" t="n">
        <v>7104508</v>
      </c>
      <c r="Q14" s="7" t="n">
        <v>6885557.95</v>
      </c>
      <c r="R14" s="7" t="n">
        <v>9202403.89</v>
      </c>
      <c r="S14" s="7" t="n">
        <v>8185183.97</v>
      </c>
      <c r="T14" s="7" t="n">
        <v>7820420.92</v>
      </c>
      <c r="U14" s="7" t="n">
        <v>7732681.61</v>
      </c>
      <c r="V14" s="7" t="n">
        <v>7167374.48</v>
      </c>
      <c r="W14" s="7"/>
      <c r="X14" s="7"/>
      <c r="Y14" s="7"/>
      <c r="Z14" s="7"/>
    </row>
    <row r="15">
      <c r="A15" s="6" t="n">
        <v>9</v>
      </c>
      <c r="B15" s="5" t="s">
        <v>107</v>
      </c>
      <c r="C15" s="7" t="n">
        <v>982470.09</v>
      </c>
      <c r="D15" s="7" t="n">
        <v>838739.86</v>
      </c>
      <c r="E15" s="7" t="n">
        <v>872555.74</v>
      </c>
      <c r="F15" s="7" t="n">
        <v>858341.52</v>
      </c>
      <c r="G15" s="7" t="n">
        <v>624607</v>
      </c>
      <c r="H15" s="7" t="n">
        <v>742720.36</v>
      </c>
      <c r="I15" s="7" t="n">
        <v>772352.88</v>
      </c>
      <c r="J15" s="7" t="n">
        <v>674781.99</v>
      </c>
      <c r="K15" s="7" t="n">
        <v>689214.21</v>
      </c>
      <c r="L15" s="7" t="n">
        <v>738893.09</v>
      </c>
      <c r="M15" s="7" t="n">
        <v>829637.93</v>
      </c>
      <c r="N15" s="7" t="n">
        <v>797194.84</v>
      </c>
      <c r="O15" s="7" t="n">
        <v>958538.74</v>
      </c>
      <c r="P15" s="7" t="n">
        <v>829459.53</v>
      </c>
      <c r="Q15" s="7" t="n">
        <v>791517.26</v>
      </c>
      <c r="R15" s="7" t="n">
        <v>925905.84</v>
      </c>
      <c r="S15" s="7" t="n">
        <v>939119.4</v>
      </c>
      <c r="T15" s="7" t="n">
        <v>921582.59</v>
      </c>
      <c r="U15" s="7" t="n">
        <v>838176.45</v>
      </c>
      <c r="V15" s="7" t="n">
        <v>896044.52</v>
      </c>
      <c r="W15" s="7"/>
      <c r="X15" s="7"/>
      <c r="Y15" s="7"/>
      <c r="Z15" s="7"/>
    </row>
    <row r="16">
      <c r="A16" s="6" t="n">
        <v>10</v>
      </c>
      <c r="B16" s="5" t="s">
        <v>108</v>
      </c>
      <c r="C16" s="7" t="n">
        <v>217837.95</v>
      </c>
      <c r="D16" s="7" t="n">
        <v>109601.3</v>
      </c>
      <c r="E16" s="7" t="n">
        <v>222696.18</v>
      </c>
      <c r="F16" s="7" t="n">
        <v>111536.18</v>
      </c>
      <c r="G16" s="7" t="n">
        <v>6152.5</v>
      </c>
      <c r="H16" s="7" t="n">
        <v>169973.28</v>
      </c>
      <c r="I16" s="7" t="n">
        <v>169846.6</v>
      </c>
      <c r="J16" s="7" t="n">
        <v>110178.99</v>
      </c>
      <c r="K16" s="7" t="n">
        <v>114250.25</v>
      </c>
      <c r="L16" s="7" t="n">
        <v>142349.94</v>
      </c>
      <c r="M16" s="7" t="n">
        <v>113738.53</v>
      </c>
      <c r="N16" s="7" t="n">
        <v>115694.7</v>
      </c>
      <c r="O16" s="7" t="n">
        <v>231646.21</v>
      </c>
      <c r="P16" s="7" t="n">
        <v>144911.01</v>
      </c>
      <c r="Q16" s="7" t="n">
        <v>141525.44</v>
      </c>
      <c r="R16" s="7" t="n">
        <v>240267.52</v>
      </c>
      <c r="S16" s="7" t="n">
        <v>137268.23</v>
      </c>
      <c r="T16" s="7" t="n">
        <v>120263.35</v>
      </c>
      <c r="U16" s="7" t="n">
        <v>245063.78</v>
      </c>
      <c r="V16" s="7" t="n">
        <v>126723.18</v>
      </c>
      <c r="W16" s="7"/>
      <c r="X16" s="7"/>
      <c r="Y16" s="7"/>
      <c r="Z16" s="7"/>
    </row>
    <row r="17">
      <c r="A17" s="6" t="n">
        <v>18</v>
      </c>
      <c r="B17" s="5" t="s">
        <v>111</v>
      </c>
      <c r="C17" s="7" t="n">
        <v>1093352.74</v>
      </c>
      <c r="D17" s="7" t="n">
        <v>1115592.79</v>
      </c>
      <c r="E17" s="7" t="n">
        <v>1172046.93</v>
      </c>
      <c r="F17" s="7" t="n">
        <v>1568432.8</v>
      </c>
      <c r="G17" s="7" t="n">
        <v>1711893.16</v>
      </c>
      <c r="H17" s="7" t="n">
        <v>1842329.52</v>
      </c>
      <c r="I17" s="7" t="n">
        <v>1529420.18</v>
      </c>
      <c r="J17" s="7" t="n">
        <v>1411836.39</v>
      </c>
      <c r="K17" s="7" t="n">
        <v>1298237.92</v>
      </c>
      <c r="L17" s="7" t="n">
        <v>1192582.26</v>
      </c>
      <c r="M17" s="7" t="n">
        <v>1329167.45</v>
      </c>
      <c r="N17" s="7" t="n">
        <v>1430689.65</v>
      </c>
      <c r="O17" s="7" t="n">
        <v>1320502.18</v>
      </c>
      <c r="P17" s="7" t="n">
        <v>1424552.76</v>
      </c>
      <c r="Q17" s="7" t="n">
        <v>1361342.64</v>
      </c>
      <c r="R17" s="7" t="n">
        <v>1847044.16</v>
      </c>
      <c r="S17" s="7" t="n">
        <v>1786100.77</v>
      </c>
      <c r="T17" s="7" t="n">
        <v>1767419.06</v>
      </c>
      <c r="U17" s="7" t="n">
        <v>1519860.36</v>
      </c>
      <c r="V17" s="7" t="n">
        <v>1434611.92</v>
      </c>
      <c r="W17" s="7"/>
      <c r="X17" s="7"/>
      <c r="Y17" s="7"/>
      <c r="Z17" s="7"/>
    </row>
    <row r="18">
      <c r="A18" s="6" t="n">
        <v>20</v>
      </c>
      <c r="B18" s="5" t="s">
        <v>113</v>
      </c>
      <c r="C18" s="7" t="n">
        <v>17849553.58</v>
      </c>
      <c r="D18" s="7" t="n">
        <v>7855776.12</v>
      </c>
      <c r="E18" s="7" t="n">
        <v>8896617.09</v>
      </c>
      <c r="F18" s="7" t="n">
        <v>10989042.29</v>
      </c>
      <c r="G18" s="7" t="n">
        <v>9318648.53</v>
      </c>
      <c r="H18" s="7" t="n">
        <v>8524132.08</v>
      </c>
      <c r="I18" s="7" t="n">
        <v>10382759.71</v>
      </c>
      <c r="J18" s="7" t="n">
        <v>8737366.44</v>
      </c>
      <c r="K18" s="7" t="n">
        <v>8469912.96</v>
      </c>
      <c r="L18" s="7" t="n">
        <v>9703107.25</v>
      </c>
      <c r="M18" s="7" t="n">
        <v>10343389.69</v>
      </c>
      <c r="N18" s="7" t="n">
        <v>9868768.64</v>
      </c>
      <c r="O18" s="7" t="n">
        <v>13843367.28</v>
      </c>
      <c r="P18" s="7" t="n">
        <v>9618795.26</v>
      </c>
      <c r="Q18" s="7" t="n">
        <v>9275487.11</v>
      </c>
      <c r="R18" s="7" t="n">
        <v>13632478.45</v>
      </c>
      <c r="S18" s="7" t="n">
        <v>11979569.79</v>
      </c>
      <c r="T18" s="7" t="n">
        <v>11682878.08</v>
      </c>
      <c r="U18" s="7" t="n">
        <v>11476430.15</v>
      </c>
      <c r="V18" s="7" t="n">
        <v>9845170.99</v>
      </c>
      <c r="W18" s="7"/>
      <c r="X18" s="7"/>
      <c r="Y18" s="7"/>
      <c r="Z18" s="7"/>
    </row>
    <row r="19">
      <c r="A19" s="6" t="n">
        <v>21</v>
      </c>
      <c r="B19" s="5" t="s">
        <v>114</v>
      </c>
      <c r="C19" s="7" t="n">
        <v>314299.7</v>
      </c>
      <c r="D19" s="7" t="n">
        <v>293065.14</v>
      </c>
      <c r="E19" s="7" t="n">
        <v>268002.93</v>
      </c>
      <c r="F19" s="7" t="n">
        <v>212141.65</v>
      </c>
      <c r="G19" s="7" t="n">
        <v>69460.96</v>
      </c>
      <c r="H19" s="7" t="n">
        <v>184190.5</v>
      </c>
      <c r="I19" s="7" t="n">
        <v>219216.69</v>
      </c>
      <c r="J19" s="7" t="n">
        <v>202797.53</v>
      </c>
      <c r="K19" s="7" t="n">
        <v>246795.88</v>
      </c>
      <c r="L19" s="7" t="n">
        <v>213201.23</v>
      </c>
      <c r="M19" s="7" t="n">
        <v>246049.06</v>
      </c>
      <c r="N19" s="7" t="n">
        <v>202427.59</v>
      </c>
      <c r="O19" s="7" t="n">
        <v>237249.68</v>
      </c>
      <c r="P19" s="7" t="n">
        <v>228038.26</v>
      </c>
      <c r="Q19" s="7" t="n">
        <v>189745.99</v>
      </c>
      <c r="R19" s="7" t="n">
        <v>255421.48</v>
      </c>
      <c r="S19" s="7" t="n">
        <v>221120.78</v>
      </c>
      <c r="T19" s="7" t="n">
        <v>220714.23</v>
      </c>
      <c r="U19" s="7" t="n">
        <v>215158.51</v>
      </c>
      <c r="V19" s="7" t="n">
        <v>169757.17</v>
      </c>
      <c r="W19" s="7"/>
      <c r="X19" s="7"/>
      <c r="Y19" s="7"/>
      <c r="Z19" s="7"/>
    </row>
    <row r="20">
      <c r="A20" s="6" t="n">
        <v>23</v>
      </c>
      <c r="B20" s="5" t="s">
        <v>116</v>
      </c>
      <c r="C20" s="7" t="n">
        <v>8720707.89</v>
      </c>
      <c r="D20" s="7" t="n">
        <v>7580297.77</v>
      </c>
      <c r="E20" s="7" t="n">
        <v>8449642.33</v>
      </c>
      <c r="F20" s="7" t="n">
        <v>8907510.46</v>
      </c>
      <c r="G20" s="7" t="n">
        <v>10767146.68</v>
      </c>
      <c r="H20" s="7" t="n">
        <v>10763481.29</v>
      </c>
      <c r="I20" s="7" t="n">
        <v>12170615.47</v>
      </c>
      <c r="J20" s="7" t="n">
        <v>10599239.58</v>
      </c>
      <c r="K20" s="7" t="n">
        <v>12119292.8</v>
      </c>
      <c r="L20" s="7" t="n">
        <v>12802865.75</v>
      </c>
      <c r="M20" s="7" t="n">
        <v>10776339.09</v>
      </c>
      <c r="N20" s="7" t="n">
        <v>10279558.16</v>
      </c>
      <c r="O20" s="7" t="n">
        <v>13861056.36</v>
      </c>
      <c r="P20" s="7" t="n">
        <v>11262319.93</v>
      </c>
      <c r="Q20" s="7" t="n">
        <v>11252058.66</v>
      </c>
      <c r="R20" s="7" t="n">
        <v>14245689.55</v>
      </c>
      <c r="S20" s="7" t="n">
        <v>13955373.28</v>
      </c>
      <c r="T20" s="7" t="n">
        <v>12862565.93</v>
      </c>
      <c r="U20" s="7" t="n">
        <v>12705245.89</v>
      </c>
      <c r="V20" s="7" t="n">
        <v>13000480.68</v>
      </c>
      <c r="W20" s="7"/>
      <c r="X20" s="7"/>
      <c r="Y20" s="7"/>
      <c r="Z20" s="7"/>
    </row>
    <row r="21">
      <c r="A21" s="6" t="n">
        <v>24</v>
      </c>
      <c r="B21" s="5" t="s">
        <v>117</v>
      </c>
      <c r="C21" s="7" t="n">
        <v>1603770.45</v>
      </c>
      <c r="D21" s="7" t="n">
        <v>1719495.01</v>
      </c>
      <c r="E21" s="7" t="n">
        <v>1723514.45</v>
      </c>
      <c r="F21" s="7" t="n">
        <v>2207061.01</v>
      </c>
      <c r="G21" s="7" t="n">
        <v>1972491.06</v>
      </c>
      <c r="H21" s="7" t="n">
        <v>2169536.94</v>
      </c>
      <c r="I21" s="7" t="n">
        <v>2252522.01</v>
      </c>
      <c r="J21" s="7" t="n">
        <v>2117345.92</v>
      </c>
      <c r="K21" s="7" t="n">
        <v>2108481.35</v>
      </c>
      <c r="L21" s="7" t="n">
        <v>2060216.56</v>
      </c>
      <c r="M21" s="7" t="n">
        <v>2096517.95</v>
      </c>
      <c r="N21" s="7" t="n">
        <v>1846890.18</v>
      </c>
      <c r="O21" s="7" t="n">
        <v>1919976.17</v>
      </c>
      <c r="P21" s="7" t="n">
        <v>2107335.02</v>
      </c>
      <c r="Q21" s="7" t="n">
        <v>1951726.21</v>
      </c>
      <c r="R21" s="7" t="n">
        <v>3004656.8</v>
      </c>
      <c r="S21" s="7" t="n">
        <v>2536469.52</v>
      </c>
      <c r="T21" s="7" t="n">
        <v>2377455.47</v>
      </c>
      <c r="U21" s="7" t="n">
        <v>2195132.64</v>
      </c>
      <c r="V21" s="7" t="n">
        <v>2130415.76</v>
      </c>
      <c r="W21" s="7"/>
      <c r="X21" s="7"/>
      <c r="Y21" s="7"/>
      <c r="Z21" s="7"/>
    </row>
    <row r="22">
      <c r="A22" s="6" t="n">
        <v>25</v>
      </c>
      <c r="B22" s="5" t="s">
        <v>118</v>
      </c>
      <c r="C22" s="7" t="n">
        <v>349805.15</v>
      </c>
      <c r="D22" s="7" t="n">
        <v>355696.25</v>
      </c>
      <c r="E22" s="7" t="n">
        <v>353581.75</v>
      </c>
      <c r="F22" s="7" t="n">
        <v>456229.09</v>
      </c>
      <c r="G22" s="7" t="n">
        <v>411503.49</v>
      </c>
      <c r="H22" s="7" t="n">
        <v>459060.22</v>
      </c>
      <c r="I22" s="7" t="n">
        <v>434798.09</v>
      </c>
      <c r="J22" s="7" t="n">
        <v>458200.98</v>
      </c>
      <c r="K22" s="7" t="n">
        <v>437828.65</v>
      </c>
      <c r="L22" s="7" t="n">
        <v>421918.81</v>
      </c>
      <c r="M22" s="7" t="n">
        <v>499214.95</v>
      </c>
      <c r="N22" s="7" t="n">
        <v>411863.09</v>
      </c>
      <c r="O22" s="7" t="n">
        <v>425619.11</v>
      </c>
      <c r="P22" s="7" t="n">
        <v>433752.22</v>
      </c>
      <c r="Q22" s="7" t="n">
        <v>419374.76</v>
      </c>
      <c r="R22" s="7" t="n">
        <v>494414.28</v>
      </c>
      <c r="S22" s="7" t="n">
        <v>735431.12</v>
      </c>
      <c r="T22" s="7" t="n">
        <v>474528.96</v>
      </c>
      <c r="U22" s="7" t="n">
        <v>480238.59</v>
      </c>
      <c r="V22" s="7" t="n">
        <v>479318.2</v>
      </c>
      <c r="W22" s="7"/>
      <c r="X22" s="7"/>
      <c r="Y22" s="7"/>
      <c r="Z22" s="7"/>
    </row>
    <row r="23">
      <c r="A23" s="6" t="n">
        <v>26</v>
      </c>
      <c r="B23" s="5" t="s">
        <v>119</v>
      </c>
      <c r="C23" s="7" t="n">
        <v>1069525.6</v>
      </c>
      <c r="D23" s="7" t="n">
        <v>1259280.3</v>
      </c>
      <c r="E23" s="7" t="n">
        <v>1117645.96</v>
      </c>
      <c r="F23" s="7" t="n">
        <v>1200502.15</v>
      </c>
      <c r="G23" s="7" t="n">
        <v>1086941.49</v>
      </c>
      <c r="H23" s="7" t="n">
        <v>1056714.74</v>
      </c>
      <c r="I23" s="7" t="n">
        <v>1441722.01</v>
      </c>
      <c r="J23" s="7" t="n">
        <v>1156930.39</v>
      </c>
      <c r="K23" s="7" t="n">
        <v>1039955.02</v>
      </c>
      <c r="L23" s="7" t="n">
        <v>1345050.32</v>
      </c>
      <c r="M23" s="7" t="n">
        <v>1308323.91</v>
      </c>
      <c r="N23" s="7" t="n">
        <v>1207249.44</v>
      </c>
      <c r="O23" s="7" t="n">
        <v>1118516.18</v>
      </c>
      <c r="P23" s="7" t="n">
        <v>1045713.82</v>
      </c>
      <c r="Q23" s="7" t="n">
        <v>1017073.56</v>
      </c>
      <c r="R23" s="7" t="n">
        <v>1724198.39</v>
      </c>
      <c r="S23" s="7" t="n">
        <v>1361807.77</v>
      </c>
      <c r="T23" s="7" t="n">
        <v>1206949.74</v>
      </c>
      <c r="U23" s="7" t="n">
        <v>1114173.42</v>
      </c>
      <c r="V23" s="7" t="n">
        <v>1237035.99</v>
      </c>
      <c r="W23" s="7"/>
      <c r="X23" s="7"/>
      <c r="Y23" s="7"/>
      <c r="Z23" s="7"/>
    </row>
    <row r="24">
      <c r="A24" s="6" t="n">
        <v>28</v>
      </c>
      <c r="B24" s="5" t="s">
        <v>121</v>
      </c>
      <c r="C24" s="7" t="n">
        <v>516372.2</v>
      </c>
      <c r="D24" s="7" t="n">
        <v>613333.96</v>
      </c>
      <c r="E24" s="7" t="n">
        <v>915505.25</v>
      </c>
      <c r="F24" s="7" t="n">
        <v>734358.45</v>
      </c>
      <c r="G24" s="7" t="n">
        <v>964084.28</v>
      </c>
      <c r="H24" s="7" t="n">
        <v>1718079.78</v>
      </c>
      <c r="I24" s="7" t="n">
        <v>2536439.12</v>
      </c>
      <c r="J24" s="7" t="n">
        <v>2077729.94</v>
      </c>
      <c r="K24" s="7" t="n">
        <v>909776.7</v>
      </c>
      <c r="L24" s="7" t="n">
        <v>659655.18</v>
      </c>
      <c r="M24" s="7" t="n">
        <v>794591.11</v>
      </c>
      <c r="N24" s="7" t="n">
        <v>576410.95</v>
      </c>
      <c r="O24" s="7" t="n">
        <v>781420.47</v>
      </c>
      <c r="P24" s="7" t="n">
        <v>835783.95</v>
      </c>
      <c r="Q24" s="7" t="n">
        <v>1402515.66</v>
      </c>
      <c r="R24" s="7" t="n">
        <v>1635884.52</v>
      </c>
      <c r="S24" s="7" t="n">
        <v>1437637.61</v>
      </c>
      <c r="T24" s="7" t="n">
        <v>1542813.85</v>
      </c>
      <c r="U24" s="7" t="n">
        <v>1107498.27</v>
      </c>
      <c r="V24" s="7" t="n">
        <v>845858.4</v>
      </c>
      <c r="W24" s="7"/>
      <c r="X24" s="7"/>
      <c r="Y24" s="7"/>
      <c r="Z24" s="7"/>
    </row>
    <row r="25">
      <c r="A25" s="6" t="n">
        <v>29</v>
      </c>
      <c r="B25" s="5" t="s">
        <v>122</v>
      </c>
      <c r="C25" s="7" t="n">
        <v>794742.72</v>
      </c>
      <c r="D25" s="7" t="n">
        <v>758147.89</v>
      </c>
      <c r="E25" s="7" t="n">
        <v>829360.01</v>
      </c>
      <c r="F25" s="7" t="n">
        <v>783836.42</v>
      </c>
      <c r="G25" s="7" t="n">
        <v>616825.23</v>
      </c>
      <c r="H25" s="7" t="n">
        <v>850600.77</v>
      </c>
      <c r="I25" s="7" t="n">
        <v>893055.12</v>
      </c>
      <c r="J25" s="7" t="n">
        <v>639735.64</v>
      </c>
      <c r="K25" s="7" t="n">
        <v>580282.54</v>
      </c>
      <c r="L25" s="7" t="n">
        <v>632796.69</v>
      </c>
      <c r="M25" s="7" t="n">
        <v>788534.49</v>
      </c>
      <c r="N25" s="7" t="n">
        <v>701261.73</v>
      </c>
      <c r="O25" s="7" t="n">
        <v>874565.46</v>
      </c>
      <c r="P25" s="7" t="n">
        <v>787202.72</v>
      </c>
      <c r="Q25" s="7" t="n">
        <v>708800.71</v>
      </c>
      <c r="R25" s="7" t="n">
        <v>833424.88</v>
      </c>
      <c r="S25" s="7" t="n">
        <v>1256744.25</v>
      </c>
      <c r="T25" s="7" t="n">
        <v>865532.52</v>
      </c>
      <c r="U25" s="7" t="n">
        <v>875130.16</v>
      </c>
      <c r="V25" s="7" t="n">
        <v>722773.18</v>
      </c>
      <c r="W25" s="7"/>
      <c r="X25" s="7"/>
      <c r="Y25" s="7"/>
      <c r="Z25" s="7"/>
    </row>
    <row r="26">
      <c r="A26" s="6" t="n">
        <v>32</v>
      </c>
      <c r="B26" s="5" t="s">
        <v>125</v>
      </c>
      <c r="C26" s="7" t="n">
        <v>1045232.65</v>
      </c>
      <c r="D26" s="7" t="n">
        <v>761257.71</v>
      </c>
      <c r="E26" s="7" t="n">
        <v>777392.77</v>
      </c>
      <c r="F26" s="7" t="n">
        <v>710910.22</v>
      </c>
      <c r="G26" s="7" t="n">
        <v>537657.96</v>
      </c>
      <c r="H26" s="7" t="n">
        <v>756368.46</v>
      </c>
      <c r="I26" s="7" t="n">
        <v>811107.32</v>
      </c>
      <c r="J26" s="7" t="n">
        <v>798895.12</v>
      </c>
      <c r="K26" s="7" t="n">
        <v>769364.19</v>
      </c>
      <c r="L26" s="7" t="n">
        <v>763143.88</v>
      </c>
      <c r="M26" s="7" t="n">
        <v>699260.99</v>
      </c>
      <c r="N26" s="7" t="n">
        <v>972334.48</v>
      </c>
      <c r="O26" s="7" t="n">
        <v>1133530.69</v>
      </c>
      <c r="P26" s="7" t="n">
        <v>847075.41</v>
      </c>
      <c r="Q26" s="7" t="n">
        <v>812045.87</v>
      </c>
      <c r="R26" s="7" t="n">
        <v>1153219.39</v>
      </c>
      <c r="S26" s="7" t="n">
        <v>964397.5</v>
      </c>
      <c r="T26" s="7" t="n">
        <v>687792.67</v>
      </c>
      <c r="U26" s="7" t="n">
        <v>844724.63</v>
      </c>
      <c r="V26" s="7" t="n">
        <v>863925.83</v>
      </c>
      <c r="W26" s="7"/>
      <c r="X26" s="7"/>
      <c r="Y26" s="7"/>
      <c r="Z26" s="7"/>
    </row>
    <row r="27">
      <c r="A27" s="6" t="n">
        <v>34</v>
      </c>
      <c r="B27" s="5" t="s">
        <v>127</v>
      </c>
      <c r="C27" s="7" t="n">
        <v>165158.74</v>
      </c>
      <c r="D27" s="7" t="n">
        <v>166207.34</v>
      </c>
      <c r="E27" s="7" t="n">
        <v>225463.4</v>
      </c>
      <c r="F27" s="7" t="n">
        <v>217759.05</v>
      </c>
      <c r="G27" s="7" t="n">
        <v>191126.81</v>
      </c>
      <c r="H27" s="7" t="n">
        <v>211215.79</v>
      </c>
      <c r="I27" s="7" t="n">
        <v>263828.94</v>
      </c>
      <c r="J27" s="7" t="n">
        <v>328631.19</v>
      </c>
      <c r="K27" s="7" t="n">
        <v>253676.99</v>
      </c>
      <c r="L27" s="7" t="n">
        <v>208847.63</v>
      </c>
      <c r="M27" s="7" t="n">
        <v>213175.84</v>
      </c>
      <c r="N27" s="7" t="n">
        <v>185005.61</v>
      </c>
      <c r="O27" s="7" t="n">
        <v>212418.33</v>
      </c>
      <c r="P27" s="7" t="n">
        <v>160866.17</v>
      </c>
      <c r="Q27" s="7" t="n">
        <v>181593.18</v>
      </c>
      <c r="R27" s="7" t="n">
        <v>234942.31</v>
      </c>
      <c r="S27" s="7" t="n">
        <v>276017.74</v>
      </c>
      <c r="T27" s="7" t="n">
        <v>275557.76</v>
      </c>
      <c r="U27" s="7" t="n">
        <v>161637.92</v>
      </c>
      <c r="V27" s="7" t="n">
        <v>352573.66</v>
      </c>
      <c r="W27" s="7"/>
      <c r="X27" s="7"/>
      <c r="Y27" s="7"/>
      <c r="Z27" s="7"/>
    </row>
    <row r="28">
      <c r="A28" s="6" t="n">
        <v>38</v>
      </c>
      <c r="B28" s="5" t="s">
        <v>131</v>
      </c>
      <c r="C28" s="7" t="n">
        <v>4801790.22</v>
      </c>
      <c r="D28" s="7" t="n">
        <v>4695359.08</v>
      </c>
      <c r="E28" s="7" t="n">
        <v>4543166.62</v>
      </c>
      <c r="F28" s="7" t="n">
        <v>6043645.95</v>
      </c>
      <c r="G28" s="7" t="n">
        <v>6911126.73</v>
      </c>
      <c r="H28" s="7" t="n">
        <v>6728528.32</v>
      </c>
      <c r="I28" s="7" t="n">
        <v>11747675.76</v>
      </c>
      <c r="J28" s="7" t="n">
        <v>8967407.96</v>
      </c>
      <c r="K28" s="7" t="n">
        <v>3044278.68</v>
      </c>
      <c r="L28" s="7" t="n">
        <v>5777928.01</v>
      </c>
      <c r="M28" s="7" t="n">
        <v>8278676.72</v>
      </c>
      <c r="N28" s="7" t="n">
        <v>6966204.94</v>
      </c>
      <c r="O28" s="7" t="n">
        <v>5422286.85</v>
      </c>
      <c r="P28" s="7" t="n">
        <v>5771317.12</v>
      </c>
      <c r="Q28" s="7" t="n">
        <v>8100348.93</v>
      </c>
      <c r="R28" s="7" t="n">
        <v>10117436.58</v>
      </c>
      <c r="S28" s="7" t="n">
        <v>7451590.9</v>
      </c>
      <c r="T28" s="7" t="n">
        <v>13674546.39</v>
      </c>
      <c r="U28" s="7" t="n">
        <v>6526885.68</v>
      </c>
      <c r="V28" s="7" t="n">
        <v>10970811.33</v>
      </c>
      <c r="W28" s="7"/>
      <c r="X28" s="7"/>
      <c r="Y28" s="7"/>
      <c r="Z28" s="7"/>
    </row>
    <row r="29">
      <c r="A29" s="6" t="n">
        <v>39</v>
      </c>
      <c r="B29" s="5" t="s">
        <v>132</v>
      </c>
      <c r="C29" s="7" t="n">
        <v>1029809.33</v>
      </c>
      <c r="D29" s="7" t="n">
        <v>1241366.6</v>
      </c>
      <c r="E29" s="7" t="n">
        <v>1451769.69</v>
      </c>
      <c r="F29" s="7" t="n">
        <v>1209386.06</v>
      </c>
      <c r="G29" s="7" t="n">
        <v>638378.59</v>
      </c>
      <c r="H29" s="7" t="n">
        <v>994563.68</v>
      </c>
      <c r="I29" s="7" t="n">
        <v>1259130.13</v>
      </c>
      <c r="J29" s="7" t="n">
        <v>1088034.92</v>
      </c>
      <c r="K29" s="7" t="n">
        <v>983303.66</v>
      </c>
      <c r="L29" s="7" t="n">
        <v>958630.15</v>
      </c>
      <c r="M29" s="7" t="n">
        <v>1035873.44</v>
      </c>
      <c r="N29" s="7" t="n">
        <v>910160.43</v>
      </c>
      <c r="O29" s="7" t="n">
        <v>929371.1</v>
      </c>
      <c r="P29" s="7" t="n">
        <v>1062649.41</v>
      </c>
      <c r="Q29" s="7" t="n">
        <v>1174860.88</v>
      </c>
      <c r="R29" s="7" t="n">
        <v>1778003.83</v>
      </c>
      <c r="S29" s="7" t="n">
        <v>1647452.48</v>
      </c>
      <c r="T29" s="7" t="n">
        <v>1582429.78</v>
      </c>
      <c r="U29" s="7" t="n">
        <v>1572480.56</v>
      </c>
      <c r="V29" s="7" t="n">
        <v>1520397.94</v>
      </c>
      <c r="W29" s="7"/>
      <c r="X29" s="7"/>
      <c r="Y29" s="7"/>
      <c r="Z29" s="7"/>
    </row>
    <row r="30">
      <c r="A30" s="6" t="n">
        <v>41</v>
      </c>
      <c r="B30" s="5" t="s">
        <v>133</v>
      </c>
      <c r="C30" s="7" t="n">
        <v>49307.06</v>
      </c>
      <c r="D30" s="7" t="n">
        <v>50800.67</v>
      </c>
      <c r="E30" s="7" t="n">
        <v>37947.06</v>
      </c>
      <c r="F30" s="7" t="n">
        <v>44573.98</v>
      </c>
      <c r="G30" s="7" t="n">
        <v>27255.34</v>
      </c>
      <c r="H30" s="7" t="n">
        <v>50801.55</v>
      </c>
      <c r="I30" s="7" t="n">
        <v>50575.33</v>
      </c>
      <c r="J30" s="7" t="n">
        <v>51657.54</v>
      </c>
      <c r="K30" s="7" t="n">
        <v>46067.24</v>
      </c>
      <c r="L30" s="7" t="n">
        <v>41701.26</v>
      </c>
      <c r="M30" s="7" t="n">
        <v>39070.14</v>
      </c>
      <c r="N30" s="7" t="n">
        <v>42435.75</v>
      </c>
      <c r="O30" s="7" t="n">
        <v>82110.01</v>
      </c>
      <c r="P30" s="7" t="n">
        <v>45016.33</v>
      </c>
      <c r="Q30" s="7" t="n">
        <v>46613.46</v>
      </c>
      <c r="R30" s="7" t="n">
        <v>74397.92</v>
      </c>
      <c r="S30" s="7" t="n">
        <v>79276.6</v>
      </c>
      <c r="T30" s="7" t="n">
        <v>54787.18</v>
      </c>
      <c r="U30" s="7" t="n">
        <v>64740.01</v>
      </c>
      <c r="V30" s="7" t="n">
        <v>48098.41</v>
      </c>
      <c r="W30" s="7"/>
      <c r="X30" s="7"/>
      <c r="Y30" s="7"/>
      <c r="Z30" s="7"/>
    </row>
    <row r="31">
      <c r="A31" s="6" t="n">
        <v>44</v>
      </c>
      <c r="B31" s="5" t="s">
        <v>136</v>
      </c>
      <c r="C31" s="7" t="n">
        <v>70603.4</v>
      </c>
      <c r="D31" s="7" t="n">
        <v>59567.62</v>
      </c>
      <c r="E31" s="7" t="n">
        <v>105948.8</v>
      </c>
      <c r="F31" s="7" t="n">
        <v>52500.69</v>
      </c>
      <c r="G31" s="7" t="n">
        <v>46027.66</v>
      </c>
      <c r="H31" s="7" t="n">
        <v>93015.46</v>
      </c>
      <c r="I31" s="7" t="n">
        <v>55953.95</v>
      </c>
      <c r="J31" s="7" t="n">
        <v>57439.44</v>
      </c>
      <c r="K31" s="7" t="n">
        <v>79674.21</v>
      </c>
      <c r="L31" s="7" t="n">
        <v>64360.63</v>
      </c>
      <c r="M31" s="7" t="n">
        <v>77428.88</v>
      </c>
      <c r="N31" s="7" t="n">
        <v>68504.64</v>
      </c>
      <c r="O31" s="7" t="n">
        <v>95816.59</v>
      </c>
      <c r="P31" s="7" t="n">
        <v>94747.19</v>
      </c>
      <c r="Q31" s="7" t="n">
        <v>105506.15</v>
      </c>
      <c r="R31" s="7" t="n">
        <v>89570.57</v>
      </c>
      <c r="S31" s="7" t="n">
        <v>100032.48</v>
      </c>
      <c r="T31" s="7" t="n">
        <v>129318.67</v>
      </c>
      <c r="U31" s="7" t="n">
        <v>75708.31</v>
      </c>
      <c r="V31" s="7" t="n">
        <v>63398.34</v>
      </c>
      <c r="W31" s="7"/>
      <c r="X31" s="7"/>
      <c r="Y31" s="7"/>
      <c r="Z31" s="7"/>
    </row>
    <row r="32">
      <c r="A32" s="6" t="n">
        <v>48</v>
      </c>
      <c r="B32" s="5" t="s">
        <v>140</v>
      </c>
      <c r="C32" s="7" t="n">
        <v>100386.46</v>
      </c>
      <c r="D32" s="7" t="n">
        <v>21787.04</v>
      </c>
      <c r="E32" s="7" t="n">
        <v>30389.82</v>
      </c>
      <c r="F32" s="7" t="n">
        <v>91396.66</v>
      </c>
      <c r="G32" s="7" t="n">
        <v>36291.72</v>
      </c>
      <c r="H32" s="7" t="n">
        <v>32037.62</v>
      </c>
      <c r="I32" s="7" t="n">
        <v>84694.12</v>
      </c>
      <c r="J32" s="7" t="n">
        <v>22730.59</v>
      </c>
      <c r="K32" s="7" t="n">
        <v>19919.09</v>
      </c>
      <c r="L32" s="7" t="n">
        <v>70767.35</v>
      </c>
      <c r="M32" s="7" t="n">
        <v>83221.99</v>
      </c>
      <c r="N32" s="7" t="n">
        <v>20909.81</v>
      </c>
      <c r="O32" s="7" t="n">
        <v>79864.56</v>
      </c>
      <c r="P32" s="7" t="n">
        <v>21682.65</v>
      </c>
      <c r="Q32" s="7" t="n">
        <v>77441.89</v>
      </c>
      <c r="R32" s="7" t="n">
        <v>169798.69</v>
      </c>
      <c r="S32" s="7" t="n">
        <v>122749.99</v>
      </c>
      <c r="T32" s="7" t="n">
        <v>86189.41</v>
      </c>
      <c r="U32" s="7" t="n">
        <v>140330.7</v>
      </c>
      <c r="V32" s="7" t="n">
        <v>35780.37</v>
      </c>
      <c r="W32" s="7"/>
      <c r="X32" s="7"/>
      <c r="Y32" s="7"/>
      <c r="Z32" s="7"/>
    </row>
    <row r="33">
      <c r="A33" s="6" t="n">
        <v>55</v>
      </c>
      <c r="B33" s="5" t="s">
        <v>147</v>
      </c>
      <c r="C33" s="7" t="n">
        <v>59215.87</v>
      </c>
      <c r="D33" s="7" t="n">
        <v>11596.56</v>
      </c>
      <c r="E33" s="7" t="n">
        <v>17739.41</v>
      </c>
      <c r="F33" s="7" t="n">
        <v>21338.08</v>
      </c>
      <c r="G33" s="7" t="n">
        <v>2207.99</v>
      </c>
      <c r="H33" s="7" t="n">
        <v>10799.22</v>
      </c>
      <c r="I33" s="7" t="n">
        <v>25720.76</v>
      </c>
      <c r="J33" s="7" t="n">
        <v>15163.49</v>
      </c>
      <c r="K33" s="7" t="n">
        <v>16600.9</v>
      </c>
      <c r="L33" s="7" t="n">
        <v>11775.83</v>
      </c>
      <c r="M33" s="7" t="n">
        <v>11434.16</v>
      </c>
      <c r="N33" s="7" t="n">
        <v>22199.29</v>
      </c>
      <c r="O33" s="7" t="n">
        <v>48472.62</v>
      </c>
      <c r="P33" s="7" t="n">
        <v>10795.17</v>
      </c>
      <c r="Q33" s="7" t="n">
        <v>21013.04</v>
      </c>
      <c r="R33" s="7" t="n">
        <v>18399.76</v>
      </c>
      <c r="S33" s="7" t="n">
        <v>22584.92</v>
      </c>
      <c r="T33" s="7" t="n">
        <v>23741.05</v>
      </c>
      <c r="U33" s="7" t="n">
        <v>16983.87</v>
      </c>
      <c r="V33" s="7" t="n">
        <v>16185.94</v>
      </c>
      <c r="W33" s="7"/>
      <c r="X33" s="7"/>
      <c r="Y33" s="7"/>
      <c r="Z33" s="7"/>
    </row>
    <row r="34">
      <c r="A34" s="6" t="n">
        <v>59</v>
      </c>
      <c r="B34" s="5" t="s">
        <v>151</v>
      </c>
      <c r="C34" s="7" t="n">
        <v>556157.72</v>
      </c>
      <c r="D34" s="7" t="n">
        <v>286466.04</v>
      </c>
      <c r="E34" s="7" t="n">
        <v>371432.42</v>
      </c>
      <c r="F34" s="7" t="n">
        <v>571657.05</v>
      </c>
      <c r="G34" s="7" t="n">
        <v>156484.38</v>
      </c>
      <c r="H34" s="7" t="n">
        <v>224686.04</v>
      </c>
      <c r="I34" s="7" t="n">
        <v>420532.62</v>
      </c>
      <c r="J34" s="7" t="n">
        <v>349486.12</v>
      </c>
      <c r="K34" s="7" t="n">
        <v>305639.63</v>
      </c>
      <c r="L34" s="7" t="n">
        <v>331474.52</v>
      </c>
      <c r="M34" s="7" t="n">
        <v>334621.77</v>
      </c>
      <c r="N34" s="7" t="n">
        <v>354764.31</v>
      </c>
      <c r="O34" s="7" t="n">
        <v>380266.35</v>
      </c>
      <c r="P34" s="7" t="n">
        <v>404584.13</v>
      </c>
      <c r="Q34" s="7" t="n">
        <v>347150.55</v>
      </c>
      <c r="R34" s="7" t="n">
        <v>777260.32</v>
      </c>
      <c r="S34" s="7" t="n">
        <v>435661.98</v>
      </c>
      <c r="T34" s="7" t="n">
        <v>300927.61</v>
      </c>
      <c r="U34" s="7" t="n">
        <v>533554.79</v>
      </c>
      <c r="V34" s="7" t="n">
        <v>492006.28</v>
      </c>
      <c r="W34" s="7"/>
      <c r="X34" s="7"/>
      <c r="Y34" s="7"/>
      <c r="Z34" s="7"/>
    </row>
    <row r="35">
      <c r="A35" s="6" t="n">
        <v>61</v>
      </c>
      <c r="B35" s="5" t="s">
        <v>153</v>
      </c>
      <c r="C35" s="7" t="n">
        <v>519193.42</v>
      </c>
      <c r="D35" s="7" t="n">
        <v>570529.77</v>
      </c>
      <c r="E35" s="7" t="n">
        <v>584020.56</v>
      </c>
      <c r="F35" s="7" t="n">
        <v>582957.6</v>
      </c>
      <c r="G35" s="7" t="n">
        <v>514722.48</v>
      </c>
      <c r="H35" s="7" t="n">
        <v>735058.61</v>
      </c>
      <c r="I35" s="7" t="n">
        <v>758467.78</v>
      </c>
      <c r="J35" s="7" t="n">
        <v>543163.67</v>
      </c>
      <c r="K35" s="7" t="n">
        <v>568885.4</v>
      </c>
      <c r="L35" s="7" t="n">
        <v>619750.28</v>
      </c>
      <c r="M35" s="7" t="n">
        <v>503611.82</v>
      </c>
      <c r="N35" s="7" t="n">
        <v>378580.11</v>
      </c>
      <c r="O35" s="7" t="n">
        <v>429926.51</v>
      </c>
      <c r="P35" s="7" t="n">
        <v>304745.76</v>
      </c>
      <c r="Q35" s="7" t="n">
        <v>308489.32</v>
      </c>
      <c r="R35" s="7" t="n">
        <v>805495.56</v>
      </c>
      <c r="S35" s="7" t="n">
        <v>466708.35</v>
      </c>
      <c r="T35" s="7" t="n">
        <v>497376.94</v>
      </c>
      <c r="U35" s="7" t="n">
        <v>699161.82</v>
      </c>
      <c r="V35" s="7" t="n">
        <v>413534.71</v>
      </c>
      <c r="W35" s="7"/>
      <c r="X35" s="7"/>
      <c r="Y35" s="7"/>
      <c r="Z35" s="7"/>
    </row>
    <row r="36">
      <c r="A36" s="6" t="n">
        <v>62</v>
      </c>
      <c r="B36" s="5" t="s">
        <v>154</v>
      </c>
      <c r="C36" s="7" t="n">
        <v>416260.28</v>
      </c>
      <c r="D36" s="7" t="n">
        <v>544557.88</v>
      </c>
      <c r="E36" s="7" t="n">
        <v>308082.74</v>
      </c>
      <c r="F36" s="7" t="n">
        <v>354106.9</v>
      </c>
      <c r="G36" s="7" t="n">
        <v>619753.19</v>
      </c>
      <c r="H36" s="7" t="n">
        <v>390271.07</v>
      </c>
      <c r="I36" s="7" t="n">
        <v>433391.12</v>
      </c>
      <c r="J36" s="7" t="n">
        <v>313974.44</v>
      </c>
      <c r="K36" s="7" t="n">
        <v>594404.87</v>
      </c>
      <c r="L36" s="7" t="n">
        <v>339123.9</v>
      </c>
      <c r="M36" s="7" t="n">
        <v>282188.52</v>
      </c>
      <c r="N36" s="7" t="n">
        <v>248722.6</v>
      </c>
      <c r="O36" s="7" t="n">
        <v>294143.02</v>
      </c>
      <c r="P36" s="7" t="n">
        <v>275589.98</v>
      </c>
      <c r="Q36" s="7" t="n">
        <v>298069.64</v>
      </c>
      <c r="R36" s="7" t="n">
        <v>210988.66</v>
      </c>
      <c r="S36" s="7" t="n">
        <v>398273.25</v>
      </c>
      <c r="T36" s="7" t="n">
        <v>325834.07</v>
      </c>
      <c r="U36" s="7" t="n">
        <v>297716.91</v>
      </c>
      <c r="V36" s="7" t="n">
        <v>285162.65</v>
      </c>
      <c r="W36" s="7"/>
      <c r="X36" s="7"/>
      <c r="Y36" s="7"/>
      <c r="Z36" s="7"/>
    </row>
    <row r="37">
      <c r="A37" s="6" t="n">
        <v>63</v>
      </c>
      <c r="B37" s="5" t="s">
        <v>155</v>
      </c>
      <c r="C37" s="7" t="n">
        <v>4634235.81</v>
      </c>
      <c r="D37" s="7" t="n">
        <v>4029736.39</v>
      </c>
      <c r="E37" s="7" t="n">
        <v>3797683.18</v>
      </c>
      <c r="F37" s="7" t="n">
        <v>3725987.4</v>
      </c>
      <c r="G37" s="7" t="n">
        <v>2744413.75</v>
      </c>
      <c r="H37" s="7" t="n">
        <v>5086744.64</v>
      </c>
      <c r="I37" s="7" t="n">
        <v>3679548.34</v>
      </c>
      <c r="J37" s="7" t="n">
        <v>4317820.19</v>
      </c>
      <c r="K37" s="7" t="n">
        <v>3972442.11</v>
      </c>
      <c r="L37" s="7" t="n">
        <v>4823689.2</v>
      </c>
      <c r="M37" s="7" t="n">
        <v>4591110.84</v>
      </c>
      <c r="N37" s="7" t="n">
        <v>3493832.57</v>
      </c>
      <c r="O37" s="7" t="n">
        <v>3809705.18</v>
      </c>
      <c r="P37" s="7" t="n">
        <v>3755093.07</v>
      </c>
      <c r="Q37" s="7" t="n">
        <v>3027732.6</v>
      </c>
      <c r="R37" s="7" t="n">
        <v>3908404.47</v>
      </c>
      <c r="S37" s="7" t="n">
        <v>5054105.44</v>
      </c>
      <c r="T37" s="7" t="n">
        <v>5090414.2</v>
      </c>
      <c r="U37" s="7" t="n">
        <v>4773018.77</v>
      </c>
      <c r="V37" s="7" t="n">
        <v>3949887.9</v>
      </c>
      <c r="W37" s="7"/>
      <c r="X37" s="7"/>
      <c r="Y37" s="7"/>
      <c r="Z37" s="7"/>
    </row>
    <row r="38">
      <c r="A38" s="6" t="n">
        <v>66</v>
      </c>
      <c r="B38" s="5" t="s">
        <v>158</v>
      </c>
      <c r="C38" s="7" t="n">
        <v>36993.95</v>
      </c>
      <c r="D38" s="7" t="n">
        <v>36344.6</v>
      </c>
      <c r="E38" s="7" t="n">
        <v>32287.59</v>
      </c>
      <c r="F38" s="7" t="n">
        <v>41442.01</v>
      </c>
      <c r="G38" s="7" t="n">
        <v>30374.34</v>
      </c>
      <c r="H38" s="7" t="n">
        <v>32073.99</v>
      </c>
      <c r="I38" s="7" t="n">
        <v>37760.38</v>
      </c>
      <c r="J38" s="7" t="n">
        <v>39805.7</v>
      </c>
      <c r="K38" s="7" t="n">
        <v>60164.66</v>
      </c>
      <c r="L38" s="7" t="n">
        <v>57836.9</v>
      </c>
      <c r="M38" s="7" t="n">
        <v>67428.88</v>
      </c>
      <c r="N38" s="7" t="n">
        <v>70060.79</v>
      </c>
      <c r="O38" s="7" t="n">
        <v>93174.53</v>
      </c>
      <c r="P38" s="7" t="n">
        <v>118714.38</v>
      </c>
      <c r="Q38" s="7" t="n">
        <v>81586.79</v>
      </c>
      <c r="R38" s="7" t="n">
        <v>134118.65</v>
      </c>
      <c r="S38" s="7" t="n">
        <v>107517.5</v>
      </c>
      <c r="T38" s="7" t="n">
        <v>107723.35</v>
      </c>
      <c r="U38" s="7" t="n">
        <v>103249.71</v>
      </c>
      <c r="V38" s="7" t="n">
        <v>114641.01</v>
      </c>
      <c r="W38" s="7"/>
      <c r="X38" s="7"/>
      <c r="Y38" s="7"/>
      <c r="Z38" s="7"/>
    </row>
    <row r="39">
      <c r="A39" s="6" t="n">
        <v>67</v>
      </c>
      <c r="B39" s="5" t="s">
        <v>159</v>
      </c>
      <c r="C39" s="7" t="n">
        <v>54946.26</v>
      </c>
      <c r="D39" s="7" t="n">
        <v>19508.62</v>
      </c>
      <c r="E39" s="7" t="n">
        <v>50522.72</v>
      </c>
      <c r="F39" s="7" t="n">
        <v>53615.27</v>
      </c>
      <c r="G39" s="7" t="n">
        <v>34907.47</v>
      </c>
      <c r="H39" s="7" t="n">
        <v>63373.1</v>
      </c>
      <c r="I39" s="7" t="n">
        <v>116971.22</v>
      </c>
      <c r="J39" s="7" t="n">
        <v>33777.48</v>
      </c>
      <c r="K39" s="7" t="n">
        <v>43034.3</v>
      </c>
      <c r="L39" s="7" t="n">
        <v>82513.13</v>
      </c>
      <c r="M39" s="7" t="n">
        <v>29529</v>
      </c>
      <c r="N39" s="7" t="n">
        <v>23360.96</v>
      </c>
      <c r="O39" s="7" t="n">
        <v>80123.22</v>
      </c>
      <c r="P39" s="7" t="n">
        <v>46871.31</v>
      </c>
      <c r="Q39" s="7" t="n">
        <v>51142.99</v>
      </c>
      <c r="R39" s="7" t="n">
        <v>52270.25</v>
      </c>
      <c r="S39" s="7" t="n">
        <v>47925.43</v>
      </c>
      <c r="T39" s="7" t="n">
        <v>65045.13</v>
      </c>
      <c r="U39" s="7" t="n">
        <v>49309.65</v>
      </c>
      <c r="V39" s="7" t="n">
        <v>59985.02</v>
      </c>
      <c r="W39" s="7"/>
      <c r="X39" s="7"/>
      <c r="Y39" s="7"/>
      <c r="Z39" s="7"/>
    </row>
    <row r="40">
      <c r="A40" s="6" t="n">
        <v>68</v>
      </c>
      <c r="B40" s="5" t="s">
        <v>160</v>
      </c>
      <c r="C40" s="7" t="n">
        <v>31939.76</v>
      </c>
      <c r="D40" s="7" t="n">
        <v>18633.05</v>
      </c>
      <c r="E40" s="7" t="n">
        <v>32768.38</v>
      </c>
      <c r="F40" s="7" t="n">
        <v>38110.13</v>
      </c>
      <c r="G40" s="7" t="n">
        <v>20252.84</v>
      </c>
      <c r="H40" s="7" t="n">
        <v>14912.59</v>
      </c>
      <c r="I40" s="7" t="n">
        <v>30610.64</v>
      </c>
      <c r="J40" s="7" t="n">
        <v>29869.42</v>
      </c>
      <c r="K40" s="7" t="n">
        <v>28513.66</v>
      </c>
      <c r="L40" s="7" t="n">
        <v>28715.26</v>
      </c>
      <c r="M40" s="7" t="n">
        <v>10489.83</v>
      </c>
      <c r="N40" s="7" t="n">
        <v>32769.93</v>
      </c>
      <c r="O40" s="7" t="n">
        <v>54635.95</v>
      </c>
      <c r="P40" s="7" t="n">
        <v>19451.91</v>
      </c>
      <c r="Q40" s="7" t="n">
        <v>19237.84</v>
      </c>
      <c r="R40" s="7" t="n">
        <v>22851.96</v>
      </c>
      <c r="S40" s="7" t="n">
        <v>15025.35</v>
      </c>
      <c r="T40" s="7" t="n">
        <v>6122.52</v>
      </c>
      <c r="U40" s="7" t="n">
        <v>28810.65</v>
      </c>
      <c r="V40" s="7" t="n">
        <v>21707.65</v>
      </c>
      <c r="W40" s="7"/>
      <c r="X40" s="7"/>
      <c r="Y40" s="7"/>
      <c r="Z40" s="7"/>
    </row>
    <row r="41">
      <c r="A41" s="6" t="n">
        <v>72</v>
      </c>
      <c r="B41" s="5" t="s">
        <v>164</v>
      </c>
      <c r="C41" s="7" t="n">
        <v>416563.43</v>
      </c>
      <c r="D41" s="7" t="n">
        <v>176906.02</v>
      </c>
      <c r="E41" s="7" t="n">
        <v>249440.81</v>
      </c>
      <c r="F41" s="7" t="n">
        <v>260254.89</v>
      </c>
      <c r="G41" s="7" t="n">
        <v>220525.23</v>
      </c>
      <c r="H41" s="7" t="n">
        <v>413187.07</v>
      </c>
      <c r="I41" s="7" t="n">
        <v>335967.15</v>
      </c>
      <c r="J41" s="7" t="n">
        <v>273107.34</v>
      </c>
      <c r="K41" s="7" t="n">
        <v>220297.05</v>
      </c>
      <c r="L41" s="7" t="n">
        <v>250812.81</v>
      </c>
      <c r="M41" s="7" t="n">
        <v>187490.73</v>
      </c>
      <c r="N41" s="7" t="n">
        <v>311553.76</v>
      </c>
      <c r="O41" s="7" t="n">
        <v>233781.18</v>
      </c>
      <c r="P41" s="7" t="n">
        <v>196449.69</v>
      </c>
      <c r="Q41" s="7" t="n">
        <v>157200.64</v>
      </c>
      <c r="R41" s="7" t="n">
        <v>300649.2</v>
      </c>
      <c r="S41" s="7" t="n">
        <v>258383.87</v>
      </c>
      <c r="T41" s="7" t="n">
        <v>225515.35</v>
      </c>
      <c r="U41" s="7" t="n">
        <v>229648.48</v>
      </c>
      <c r="V41" s="7" t="n">
        <v>310765.67</v>
      </c>
      <c r="W41" s="7"/>
      <c r="X41" s="7"/>
      <c r="Y41" s="7"/>
      <c r="Z41" s="7"/>
    </row>
    <row r="42">
      <c r="A42" s="6" t="n">
        <v>77</v>
      </c>
      <c r="B42" s="5" t="s">
        <v>168</v>
      </c>
      <c r="C42" s="7" t="n">
        <v>65727.23</v>
      </c>
      <c r="D42" s="7" t="n">
        <v>58483.36</v>
      </c>
      <c r="E42" s="7" t="n">
        <v>84998.78</v>
      </c>
      <c r="F42" s="7" t="n">
        <v>53996.92</v>
      </c>
      <c r="G42" s="7" t="n">
        <v>49808.15</v>
      </c>
      <c r="H42" s="7" t="n">
        <v>73159.89</v>
      </c>
      <c r="I42" s="7" t="n">
        <v>71680.99</v>
      </c>
      <c r="J42" s="7" t="n">
        <v>55319.35</v>
      </c>
      <c r="K42" s="7" t="n">
        <v>47635.31</v>
      </c>
      <c r="L42" s="7" t="n">
        <v>88380.9</v>
      </c>
      <c r="M42" s="7" t="n">
        <v>47548.79</v>
      </c>
      <c r="N42" s="7" t="n">
        <v>42708.39</v>
      </c>
      <c r="O42" s="7" t="n">
        <v>51916.36</v>
      </c>
      <c r="P42" s="7" t="n">
        <v>41781.07</v>
      </c>
      <c r="Q42" s="7" t="n">
        <v>63175.56</v>
      </c>
      <c r="R42" s="7" t="n">
        <v>47669.89</v>
      </c>
      <c r="S42" s="7" t="n">
        <v>76249.46</v>
      </c>
      <c r="T42" s="7" t="n">
        <v>76873.13</v>
      </c>
      <c r="U42" s="7" t="n">
        <v>70680.2</v>
      </c>
      <c r="V42" s="7" t="n">
        <v>67373.29</v>
      </c>
      <c r="W42" s="7"/>
      <c r="X42" s="7"/>
      <c r="Y42" s="7"/>
      <c r="Z42" s="7"/>
    </row>
    <row r="43">
      <c r="A43" s="6" t="n">
        <v>79</v>
      </c>
      <c r="B43" s="5" t="s">
        <v>170</v>
      </c>
      <c r="C43" s="7" t="n">
        <v>43307.73</v>
      </c>
      <c r="D43" s="7" t="n">
        <v>51753.77</v>
      </c>
      <c r="E43" s="7" t="n">
        <v>33567.64</v>
      </c>
      <c r="F43" s="7" t="n">
        <v>34613.86</v>
      </c>
      <c r="G43" s="7" t="n">
        <v>65302.78</v>
      </c>
      <c r="H43" s="7" t="n">
        <v>31129.97</v>
      </c>
      <c r="I43" s="7" t="n">
        <v>42049.24</v>
      </c>
      <c r="J43" s="7" t="n">
        <v>37447.16</v>
      </c>
      <c r="K43" s="7" t="n">
        <v>157275.52</v>
      </c>
      <c r="L43" s="7" t="n">
        <v>42792.76</v>
      </c>
      <c r="M43" s="7" t="n">
        <v>33774.02</v>
      </c>
      <c r="N43" s="7" t="n">
        <v>42125.78</v>
      </c>
      <c r="O43" s="7" t="n">
        <v>49876.99</v>
      </c>
      <c r="P43" s="7" t="n">
        <v>52290.31</v>
      </c>
      <c r="Q43" s="7" t="n">
        <v>42308.74</v>
      </c>
      <c r="R43" s="7" t="n">
        <v>53202.06</v>
      </c>
      <c r="S43" s="7" t="n">
        <v>50623.66</v>
      </c>
      <c r="T43" s="7" t="n">
        <v>59300.34</v>
      </c>
      <c r="U43" s="7" t="n">
        <v>91381.41</v>
      </c>
      <c r="V43" s="7" t="n">
        <v>46074.85</v>
      </c>
      <c r="W43" s="7"/>
      <c r="X43" s="7"/>
      <c r="Y43" s="7"/>
      <c r="Z43" s="7"/>
    </row>
    <row r="44">
      <c r="A44" s="6" t="n">
        <v>80</v>
      </c>
      <c r="B44" s="5" t="s">
        <v>171</v>
      </c>
      <c r="C44" s="7" t="n">
        <v>410731.68</v>
      </c>
      <c r="D44" s="7" t="n">
        <v>389087.45</v>
      </c>
      <c r="E44" s="7" t="n">
        <v>366973.7</v>
      </c>
      <c r="F44" s="7" t="n">
        <v>475982.51</v>
      </c>
      <c r="G44" s="7" t="n">
        <v>573833.01</v>
      </c>
      <c r="H44" s="7" t="n">
        <v>426004.61</v>
      </c>
      <c r="I44" s="7" t="n">
        <v>530616.94</v>
      </c>
      <c r="J44" s="7" t="n">
        <v>325838.55</v>
      </c>
      <c r="K44" s="7" t="n">
        <v>514436.22</v>
      </c>
      <c r="L44" s="7" t="n">
        <v>533447.1</v>
      </c>
      <c r="M44" s="7" t="n">
        <v>414997.32</v>
      </c>
      <c r="N44" s="7" t="n">
        <v>440525.96</v>
      </c>
      <c r="O44" s="7" t="n">
        <v>469235.53</v>
      </c>
      <c r="P44" s="7" t="n">
        <v>343486.39</v>
      </c>
      <c r="Q44" s="7" t="n">
        <v>316487.04</v>
      </c>
      <c r="R44" s="7" t="n">
        <v>540850.61</v>
      </c>
      <c r="S44" s="7" t="n">
        <v>510912.46</v>
      </c>
      <c r="T44" s="7" t="n">
        <v>545697.65</v>
      </c>
      <c r="U44" s="7" t="n">
        <v>585046.24</v>
      </c>
      <c r="V44" s="7" t="n">
        <v>481382.36</v>
      </c>
      <c r="W44" s="7"/>
      <c r="X44" s="7"/>
      <c r="Y44" s="7"/>
      <c r="Z44" s="7"/>
    </row>
    <row r="45">
      <c r="A45" s="6" t="n">
        <v>82</v>
      </c>
      <c r="B45" s="5" t="s">
        <v>173</v>
      </c>
      <c r="C45" s="7" t="n">
        <v>2566510.17</v>
      </c>
      <c r="D45" s="7" t="n">
        <v>3329841.26</v>
      </c>
      <c r="E45" s="7" t="n">
        <v>2369991.23</v>
      </c>
      <c r="F45" s="7" t="n">
        <v>2638076.91</v>
      </c>
      <c r="G45" s="7" t="n">
        <v>2113581.35</v>
      </c>
      <c r="H45" s="7" t="n">
        <v>2464099.28</v>
      </c>
      <c r="I45" s="7" t="n">
        <v>2566671.18</v>
      </c>
      <c r="J45" s="7" t="n">
        <v>2697453.68</v>
      </c>
      <c r="K45" s="7" t="n">
        <v>2413963.55</v>
      </c>
      <c r="L45" s="7" t="n">
        <v>2389428.02</v>
      </c>
      <c r="M45" s="7" t="n">
        <v>2687718.99</v>
      </c>
      <c r="N45" s="7" t="n">
        <v>2605807.34</v>
      </c>
      <c r="O45" s="7" t="n">
        <v>3034549.28</v>
      </c>
      <c r="P45" s="7" t="n">
        <v>2508177.15</v>
      </c>
      <c r="Q45" s="7" t="n">
        <v>2468902.6</v>
      </c>
      <c r="R45" s="7" t="n">
        <v>2819696.23</v>
      </c>
      <c r="S45" s="7" t="n">
        <v>2762155</v>
      </c>
      <c r="T45" s="7" t="n">
        <v>2363572.45</v>
      </c>
      <c r="U45" s="7" t="n">
        <v>2544452.51</v>
      </c>
      <c r="V45" s="7" t="n">
        <v>2681265.89</v>
      </c>
      <c r="W45" s="7"/>
      <c r="X45" s="7"/>
      <c r="Y45" s="7"/>
      <c r="Z45" s="7"/>
    </row>
    <row r="46">
      <c r="A46" s="6" t="n">
        <v>84</v>
      </c>
      <c r="B46" s="5" t="s">
        <v>175</v>
      </c>
      <c r="C46" s="7" t="n">
        <v>3952027.64</v>
      </c>
      <c r="D46" s="7" t="n">
        <v>2222153.26</v>
      </c>
      <c r="E46" s="7" t="n">
        <v>2481073.25</v>
      </c>
      <c r="F46" s="7" t="n">
        <v>5018455.19</v>
      </c>
      <c r="G46" s="7" t="n">
        <v>4429276.54</v>
      </c>
      <c r="H46" s="7" t="n">
        <v>2510879.57</v>
      </c>
      <c r="I46" s="7" t="n">
        <v>3715409.44</v>
      </c>
      <c r="J46" s="7" t="n">
        <v>2666924.58</v>
      </c>
      <c r="K46" s="7" t="n">
        <v>5723981.96</v>
      </c>
      <c r="L46" s="7" t="n">
        <v>6754353.6</v>
      </c>
      <c r="M46" s="7" t="n">
        <v>4898014.47</v>
      </c>
      <c r="N46" s="7" t="n">
        <v>4547482.54</v>
      </c>
      <c r="O46" s="7" t="n">
        <v>9354864.87</v>
      </c>
      <c r="P46" s="7" t="n">
        <v>4284997.26</v>
      </c>
      <c r="Q46" s="7" t="n">
        <v>7571140.78</v>
      </c>
      <c r="R46" s="7" t="n">
        <v>8729305.38</v>
      </c>
      <c r="S46" s="7" t="n">
        <v>7654680.67</v>
      </c>
      <c r="T46" s="7" t="n">
        <v>4865782.66</v>
      </c>
      <c r="U46" s="7" t="n">
        <v>9925777.14</v>
      </c>
      <c r="V46" s="7" t="n">
        <v>7655282.79</v>
      </c>
      <c r="W46" s="7"/>
      <c r="X46" s="7"/>
      <c r="Y46" s="7"/>
      <c r="Z46" s="7"/>
    </row>
    <row r="47">
      <c r="A47" s="6" t="n">
        <v>93</v>
      </c>
      <c r="B47" s="5" t="s">
        <v>179</v>
      </c>
      <c r="C47" s="7" t="n">
        <v>49247.12</v>
      </c>
      <c r="D47" s="7" t="n">
        <v>48600.13</v>
      </c>
      <c r="E47" s="7" t="n">
        <v>43757.67</v>
      </c>
      <c r="F47" s="7" t="n">
        <v>37191.63</v>
      </c>
      <c r="G47" s="7" t="n">
        <v>19737.85</v>
      </c>
      <c r="H47" s="7" t="n">
        <v>21192.78</v>
      </c>
      <c r="I47" s="7" t="n">
        <v>26752.91</v>
      </c>
      <c r="J47" s="7" t="n">
        <v>22854.01</v>
      </c>
      <c r="K47" s="7" t="n">
        <v>18093.42</v>
      </c>
      <c r="L47" s="7" t="n">
        <v>23151.86</v>
      </c>
      <c r="M47" s="7" t="n">
        <v>20908.81</v>
      </c>
      <c r="N47" s="7" t="n">
        <v>16387.96</v>
      </c>
      <c r="O47" s="7" t="n">
        <v>46661.9</v>
      </c>
      <c r="P47" s="7" t="n">
        <v>22678.29</v>
      </c>
      <c r="Q47" s="7" t="n">
        <v>24576.98</v>
      </c>
      <c r="R47" s="7" t="n">
        <v>22658.53</v>
      </c>
      <c r="S47" s="7" t="n">
        <v>24508.09</v>
      </c>
      <c r="T47" s="7" t="n">
        <v>20574.56</v>
      </c>
      <c r="U47" s="7" t="n">
        <v>26250.92</v>
      </c>
      <c r="V47" s="7" t="n">
        <v>26295.59</v>
      </c>
      <c r="W47" s="7"/>
      <c r="X47" s="7"/>
      <c r="Y47" s="7"/>
      <c r="Z47" s="7"/>
    </row>
    <row r="48">
      <c r="A48" s="6" t="n">
        <v>94</v>
      </c>
      <c r="B48" s="5" t="s">
        <v>180</v>
      </c>
      <c r="C48" s="7" t="n">
        <v>21770.26</v>
      </c>
      <c r="D48" s="7" t="n">
        <v>14934.03</v>
      </c>
      <c r="E48" s="7" t="n">
        <v>15169.02</v>
      </c>
      <c r="F48" s="7" t="n">
        <v>13781.08</v>
      </c>
      <c r="G48" s="7" t="n">
        <v>13431.7</v>
      </c>
      <c r="H48" s="7" t="n">
        <v>7582.03</v>
      </c>
      <c r="I48" s="7" t="n">
        <v>15122.57</v>
      </c>
      <c r="J48" s="7" t="n">
        <v>12081.14</v>
      </c>
      <c r="K48" s="7" t="n">
        <v>11568.09</v>
      </c>
      <c r="L48" s="7" t="n">
        <v>11631.65</v>
      </c>
      <c r="M48" s="7" t="n">
        <v>13234</v>
      </c>
      <c r="N48" s="7" t="n">
        <v>9472.29</v>
      </c>
      <c r="O48" s="7" t="n">
        <v>11978.27</v>
      </c>
      <c r="P48" s="7" t="n">
        <v>8876.97</v>
      </c>
      <c r="Q48" s="7" t="n">
        <v>9272.95</v>
      </c>
      <c r="R48" s="7" t="n">
        <v>15306.41</v>
      </c>
      <c r="S48" s="7" t="n">
        <v>13935.65</v>
      </c>
      <c r="T48" s="7" t="n">
        <v>13406.04</v>
      </c>
      <c r="U48" s="7" t="n">
        <v>14131.35</v>
      </c>
      <c r="V48" s="7" t="n">
        <v>11633.74</v>
      </c>
      <c r="W48" s="7"/>
      <c r="X48" s="7"/>
      <c r="Y48" s="7"/>
      <c r="Z48" s="7"/>
    </row>
    <row r="49">
      <c r="A49" s="6" t="n">
        <v>103</v>
      </c>
      <c r="B49" s="5" t="s">
        <v>183</v>
      </c>
      <c r="C49" s="7" t="n">
        <v>2537643.21</v>
      </c>
      <c r="D49" s="7" t="n">
        <v>2267850.2</v>
      </c>
      <c r="E49" s="7" t="n">
        <v>2224890.04</v>
      </c>
      <c r="F49" s="7" t="n">
        <v>2689796.98</v>
      </c>
      <c r="G49" s="7" t="n">
        <v>2177838.04</v>
      </c>
      <c r="H49" s="7" t="n">
        <v>2511733.94</v>
      </c>
      <c r="I49" s="7" t="n">
        <v>2703441.95</v>
      </c>
      <c r="J49" s="7" t="n">
        <v>2409348.85</v>
      </c>
      <c r="K49" s="7" t="n">
        <v>2722186.14</v>
      </c>
      <c r="L49" s="7" t="n">
        <v>2836782.96</v>
      </c>
      <c r="M49" s="7" t="n">
        <v>2425004.97</v>
      </c>
      <c r="N49" s="7" t="n">
        <v>2150799.18</v>
      </c>
      <c r="O49" s="7" t="n">
        <v>2818465.85</v>
      </c>
      <c r="P49" s="7" t="n">
        <v>2416419.4</v>
      </c>
      <c r="Q49" s="7" t="n">
        <v>2497653.31</v>
      </c>
      <c r="R49" s="7" t="n">
        <v>3458497.34</v>
      </c>
      <c r="S49" s="7" t="n">
        <v>3173186.21</v>
      </c>
      <c r="T49" s="7" t="n">
        <v>2623574.8</v>
      </c>
      <c r="U49" s="7" t="n">
        <v>2900239.15</v>
      </c>
      <c r="V49" s="7" t="n">
        <v>2961684.06</v>
      </c>
      <c r="W49" s="7"/>
      <c r="X49" s="7"/>
      <c r="Y49" s="7"/>
      <c r="Z49" s="7"/>
    </row>
    <row r="50">
      <c r="A50" s="6" t="n">
        <v>104</v>
      </c>
      <c r="B50" s="5" t="s">
        <v>184</v>
      </c>
      <c r="C50" s="7" t="n">
        <v>69127934.99</v>
      </c>
      <c r="D50" s="7" t="n">
        <v>55655807.23</v>
      </c>
      <c r="E50" s="7" t="n">
        <v>57426265.16</v>
      </c>
      <c r="F50" s="7" t="n">
        <v>65780773.6</v>
      </c>
      <c r="G50" s="7" t="n">
        <v>61449185.04</v>
      </c>
      <c r="H50" s="7" t="n">
        <v>66856779.39</v>
      </c>
      <c r="I50" s="7" t="n">
        <v>75482160.08</v>
      </c>
      <c r="J50" s="7" t="n">
        <v>66678675.95</v>
      </c>
      <c r="K50" s="7" t="n">
        <v>63340604.14</v>
      </c>
      <c r="L50" s="7" t="n">
        <v>69435867.05</v>
      </c>
      <c r="M50" s="7" t="n">
        <v>69051687.28</v>
      </c>
      <c r="N50" s="7" t="n">
        <v>63408032.6</v>
      </c>
      <c r="O50" s="7" t="n">
        <v>77662889.65</v>
      </c>
      <c r="P50" s="7" t="n">
        <v>64940536.59</v>
      </c>
      <c r="Q50" s="7" t="n">
        <v>69136949.14</v>
      </c>
      <c r="R50" s="7" t="n">
        <v>90578917.7</v>
      </c>
      <c r="S50" s="7" t="n">
        <v>83281744.79</v>
      </c>
      <c r="T50" s="7" t="n">
        <v>82593060.52</v>
      </c>
      <c r="U50" s="7" t="n">
        <v>79402572.7</v>
      </c>
      <c r="V50" s="7" t="n">
        <v>79137921.29</v>
      </c>
      <c r="W50" s="7"/>
      <c r="X50" s="7"/>
      <c r="Y50" s="7"/>
      <c r="Z50" s="7"/>
    </row>
    <row r="51">
      <c r="A51" s="6"/>
      <c r="B51" s="5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6"/>
      <c r="B52" s="5" t="s">
        <v>185</v>
      </c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6"/>
      <c r="B53" s="5" t="s">
        <v>186</v>
      </c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6"/>
      <c r="B54" s="5" t="s">
        <v>187</v>
      </c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6"/>
      <c r="B55" s="5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6"/>
      <c r="B56" s="5" t="s">
        <v>188</v>
      </c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6"/>
      <c r="B57" s="5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6"/>
      <c r="B58" s="5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6"/>
      <c r="B59" s="5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6"/>
      <c r="B60" s="5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6"/>
      <c r="B61" s="5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6"/>
      <c r="B62" s="5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6"/>
      <c r="B63" s="5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6"/>
      <c r="B64" s="5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6"/>
      <c r="B65" s="5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6"/>
      <c r="B66" s="5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6"/>
      <c r="B67" s="5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6"/>
      <c r="B68" s="5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6"/>
      <c r="B69" s="5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6"/>
      <c r="B70" s="5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6"/>
      <c r="B71" s="5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6"/>
      <c r="B72" s="5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6"/>
      <c r="B73" s="5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6"/>
      <c r="B74" s="5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6"/>
      <c r="B75" s="5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6"/>
      <c r="B76" s="5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6"/>
      <c r="B77" s="5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6"/>
      <c r="B78" s="5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6"/>
      <c r="B79" s="5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6"/>
      <c r="B80" s="5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6"/>
      <c r="B81" s="5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6"/>
      <c r="B82" s="5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6"/>
      <c r="B83" s="5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6"/>
      <c r="B84" s="5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6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6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56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65</v>
      </c>
      <c r="D8" s="8" t="s">
        <v>55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28904266.83</v>
      </c>
      <c r="D12" s="7" t="n">
        <v>25869197.86</v>
      </c>
      <c r="E12" s="7" t="n">
        <v>28265676.72</v>
      </c>
      <c r="F12" s="7" t="n">
        <v>31626148.35</v>
      </c>
      <c r="G12" s="7" t="n">
        <v>31588109.11</v>
      </c>
      <c r="H12" s="7" t="n">
        <v>33805698.98</v>
      </c>
      <c r="I12" s="7" t="n">
        <v>30936297.27</v>
      </c>
      <c r="J12" s="7" t="n">
        <v>35034180.27</v>
      </c>
      <c r="K12" s="7" t="n">
        <v>29224030.15</v>
      </c>
      <c r="L12" s="7" t="n">
        <v>28957032.72</v>
      </c>
      <c r="M12" s="7" t="n">
        <v>32871977.68</v>
      </c>
      <c r="N12" s="7" t="n">
        <v>29408068.33</v>
      </c>
      <c r="O12" s="7" t="n">
        <v>32572165.97</v>
      </c>
      <c r="P12" s="7" t="n">
        <v>31463751.65</v>
      </c>
      <c r="Q12" s="7" t="n">
        <v>28167813.69</v>
      </c>
      <c r="R12" s="7" t="n">
        <v>36327127.62</v>
      </c>
      <c r="S12" s="7" t="n">
        <v>40415390.1</v>
      </c>
      <c r="T12" s="7" t="n">
        <v>37268719.06</v>
      </c>
      <c r="U12" s="7" t="n">
        <v>36879483.01</v>
      </c>
      <c r="V12" s="7" t="n">
        <v>45392213.8</v>
      </c>
      <c r="W12" s="7"/>
      <c r="X12" s="7"/>
      <c r="Y12" s="7"/>
      <c r="Z12" s="7"/>
    </row>
    <row r="13">
      <c r="A13" s="6" t="n">
        <v>2</v>
      </c>
      <c r="B13" s="5" t="s">
        <v>100</v>
      </c>
      <c r="C13" s="7" t="n">
        <v>323875.86</v>
      </c>
      <c r="D13" s="7" t="n">
        <v>227136.79</v>
      </c>
      <c r="E13" s="7" t="n">
        <v>200857.62</v>
      </c>
      <c r="F13" s="7" t="n">
        <v>172603.36</v>
      </c>
      <c r="G13" s="7" t="n">
        <v>99712.83</v>
      </c>
      <c r="H13" s="7" t="n">
        <v>181848.37</v>
      </c>
      <c r="I13" s="7" t="n">
        <v>388281.5</v>
      </c>
      <c r="J13" s="7" t="n">
        <v>243652.52</v>
      </c>
      <c r="K13" s="7" t="n">
        <v>254576.27</v>
      </c>
      <c r="L13" s="7" t="n">
        <v>294755.54</v>
      </c>
      <c r="M13" s="7" t="n">
        <v>281074.38</v>
      </c>
      <c r="N13" s="7" t="n">
        <v>258903.42</v>
      </c>
      <c r="O13" s="7" t="n">
        <v>304296.78</v>
      </c>
      <c r="P13" s="7" t="n">
        <v>335699.49</v>
      </c>
      <c r="Q13" s="7" t="n">
        <v>324354.22</v>
      </c>
      <c r="R13" s="7" t="n">
        <v>516528.87</v>
      </c>
      <c r="S13" s="7" t="n">
        <v>364547.27</v>
      </c>
      <c r="T13" s="7" t="n">
        <v>305022.89</v>
      </c>
      <c r="U13" s="7" t="n">
        <v>457858.37</v>
      </c>
      <c r="V13" s="7" t="n">
        <v>387533.85</v>
      </c>
      <c r="W13" s="7"/>
      <c r="X13" s="7"/>
      <c r="Y13" s="7"/>
      <c r="Z13" s="7"/>
    </row>
    <row r="14">
      <c r="A14" s="6" t="n">
        <v>5</v>
      </c>
      <c r="B14" s="5" t="s">
        <v>103</v>
      </c>
      <c r="C14" s="7" t="n">
        <v>619023.77</v>
      </c>
      <c r="D14" s="7" t="n">
        <v>525450.86</v>
      </c>
      <c r="E14" s="7" t="n">
        <v>896809.22</v>
      </c>
      <c r="F14" s="7" t="n">
        <v>596744.38</v>
      </c>
      <c r="G14" s="7" t="n">
        <v>439308.52</v>
      </c>
      <c r="H14" s="7" t="n">
        <v>641101.38</v>
      </c>
      <c r="I14" s="7" t="n">
        <v>607182.78</v>
      </c>
      <c r="J14" s="7" t="n">
        <v>674088.48</v>
      </c>
      <c r="K14" s="7" t="n">
        <v>707771.58</v>
      </c>
      <c r="L14" s="7" t="n">
        <v>621364.97</v>
      </c>
      <c r="M14" s="7" t="n">
        <v>722157.29</v>
      </c>
      <c r="N14" s="7" t="n">
        <v>780556.91</v>
      </c>
      <c r="O14" s="7" t="n">
        <v>721322.88</v>
      </c>
      <c r="P14" s="7" t="n">
        <v>725118.65</v>
      </c>
      <c r="Q14" s="7" t="n">
        <v>800915.69</v>
      </c>
      <c r="R14" s="7" t="n">
        <v>821692.28</v>
      </c>
      <c r="S14" s="7" t="n">
        <v>811831.62</v>
      </c>
      <c r="T14" s="7" t="n">
        <v>913183.3</v>
      </c>
      <c r="U14" s="7" t="n">
        <v>784493.17</v>
      </c>
      <c r="V14" s="7" t="n">
        <v>860942.38</v>
      </c>
      <c r="W14" s="7"/>
      <c r="X14" s="7"/>
      <c r="Y14" s="7"/>
      <c r="Z14" s="7"/>
    </row>
    <row r="15">
      <c r="A15" s="6" t="n">
        <v>6</v>
      </c>
      <c r="B15" s="5" t="s">
        <v>104</v>
      </c>
      <c r="C15" s="7" t="n">
        <v>1610338.31</v>
      </c>
      <c r="D15" s="7" t="n">
        <v>1234017.04</v>
      </c>
      <c r="E15" s="7" t="n">
        <v>1157270.32</v>
      </c>
      <c r="F15" s="7" t="n">
        <v>1311749.14</v>
      </c>
      <c r="G15" s="7" t="n">
        <v>647121.82</v>
      </c>
      <c r="H15" s="7" t="n">
        <v>1132606.19</v>
      </c>
      <c r="I15" s="7" t="n">
        <v>1743419.86</v>
      </c>
      <c r="J15" s="7" t="n">
        <v>1366738.47</v>
      </c>
      <c r="K15" s="7" t="n">
        <v>1292679.5</v>
      </c>
      <c r="L15" s="7" t="n">
        <v>1821191.8</v>
      </c>
      <c r="M15" s="7" t="n">
        <v>1301141.03</v>
      </c>
      <c r="N15" s="7" t="n">
        <v>1336248.04</v>
      </c>
      <c r="O15" s="7" t="n">
        <v>1990815.61</v>
      </c>
      <c r="P15" s="7" t="n">
        <v>1537667.81</v>
      </c>
      <c r="Q15" s="7" t="n">
        <v>1336508.45</v>
      </c>
      <c r="R15" s="7" t="n">
        <v>2335354.97</v>
      </c>
      <c r="S15" s="7" t="n">
        <v>1692122.6</v>
      </c>
      <c r="T15" s="7" t="n">
        <v>1887128.15</v>
      </c>
      <c r="U15" s="7" t="n">
        <v>2826665.34</v>
      </c>
      <c r="V15" s="7" t="n">
        <v>2050198.81</v>
      </c>
      <c r="W15" s="7"/>
      <c r="X15" s="7"/>
      <c r="Y15" s="7"/>
      <c r="Z15" s="7"/>
    </row>
    <row r="16">
      <c r="A16" s="6" t="n">
        <v>7</v>
      </c>
      <c r="B16" s="5" t="s">
        <v>105</v>
      </c>
      <c r="C16" s="7" t="n">
        <v>1374881.72</v>
      </c>
      <c r="D16" s="7" t="n">
        <v>780036.07</v>
      </c>
      <c r="E16" s="7" t="n">
        <v>733770.63</v>
      </c>
      <c r="F16" s="7" t="n">
        <v>471765.28</v>
      </c>
      <c r="G16" s="7" t="n">
        <v>350247.5</v>
      </c>
      <c r="H16" s="7" t="n">
        <v>538443.72</v>
      </c>
      <c r="I16" s="7" t="n">
        <v>918995.3</v>
      </c>
      <c r="J16" s="7" t="n">
        <v>697870.5</v>
      </c>
      <c r="K16" s="7" t="n">
        <v>641539.3</v>
      </c>
      <c r="L16" s="7" t="n">
        <v>605106.14</v>
      </c>
      <c r="M16" s="7" t="n">
        <v>645156.56</v>
      </c>
      <c r="N16" s="7" t="n">
        <v>764048.21</v>
      </c>
      <c r="O16" s="7" t="n">
        <v>1317877.04</v>
      </c>
      <c r="P16" s="7" t="n">
        <v>668528.19</v>
      </c>
      <c r="Q16" s="7" t="n">
        <v>763324</v>
      </c>
      <c r="R16" s="7" t="n">
        <v>1100884.22</v>
      </c>
      <c r="S16" s="7" t="n">
        <v>1019485.95</v>
      </c>
      <c r="T16" s="7" t="n">
        <v>1026765.01</v>
      </c>
      <c r="U16" s="7" t="n">
        <v>1321684.93</v>
      </c>
      <c r="V16" s="7" t="n">
        <v>1374599.34</v>
      </c>
      <c r="W16" s="7"/>
      <c r="X16" s="7"/>
      <c r="Y16" s="7"/>
      <c r="Z16" s="7"/>
    </row>
    <row r="17">
      <c r="A17" s="6" t="n">
        <v>8</v>
      </c>
      <c r="B17" s="5" t="s">
        <v>106</v>
      </c>
      <c r="C17" s="7" t="n">
        <v>52401090.47</v>
      </c>
      <c r="D17" s="7" t="n">
        <v>47929235.55</v>
      </c>
      <c r="E17" s="7" t="n">
        <v>45892304.19</v>
      </c>
      <c r="F17" s="7" t="n">
        <v>34560492.9</v>
      </c>
      <c r="G17" s="7" t="n">
        <v>23521757.18</v>
      </c>
      <c r="H17" s="7" t="n">
        <v>39378023.15</v>
      </c>
      <c r="I17" s="7" t="n">
        <v>49071350</v>
      </c>
      <c r="J17" s="7" t="n">
        <v>45544910.38</v>
      </c>
      <c r="K17" s="7" t="n">
        <v>44662020.66</v>
      </c>
      <c r="L17" s="7" t="n">
        <v>45002487.92</v>
      </c>
      <c r="M17" s="7" t="n">
        <v>49984333.96</v>
      </c>
      <c r="N17" s="7" t="n">
        <v>47548049.19</v>
      </c>
      <c r="O17" s="7" t="n">
        <v>56601850.93</v>
      </c>
      <c r="P17" s="7" t="n">
        <v>51189807.63</v>
      </c>
      <c r="Q17" s="7" t="n">
        <v>48679334.73</v>
      </c>
      <c r="R17" s="7" t="n">
        <v>67743159.68</v>
      </c>
      <c r="S17" s="7" t="n">
        <v>67093069.42</v>
      </c>
      <c r="T17" s="7" t="n">
        <v>69005738.72</v>
      </c>
      <c r="U17" s="7" t="n">
        <v>68993080.75</v>
      </c>
      <c r="V17" s="7" t="n">
        <v>67679638.62</v>
      </c>
      <c r="W17" s="7"/>
      <c r="X17" s="7"/>
      <c r="Y17" s="7"/>
      <c r="Z17" s="7"/>
    </row>
    <row r="18">
      <c r="A18" s="6" t="n">
        <v>9</v>
      </c>
      <c r="B18" s="5" t="s">
        <v>107</v>
      </c>
      <c r="C18" s="7" t="n">
        <v>3060028.2</v>
      </c>
      <c r="D18" s="7" t="n">
        <v>2132882.51</v>
      </c>
      <c r="E18" s="7" t="n">
        <v>2179229.91</v>
      </c>
      <c r="F18" s="7" t="n">
        <v>2057113.88</v>
      </c>
      <c r="G18" s="7" t="n">
        <v>1504845.34</v>
      </c>
      <c r="H18" s="7" t="n">
        <v>2213487.45</v>
      </c>
      <c r="I18" s="7" t="n">
        <v>2203473.01</v>
      </c>
      <c r="J18" s="7" t="n">
        <v>2002969.79</v>
      </c>
      <c r="K18" s="7" t="n">
        <v>2057965.01</v>
      </c>
      <c r="L18" s="7" t="n">
        <v>2018073.79</v>
      </c>
      <c r="M18" s="7" t="n">
        <v>2617877.65</v>
      </c>
      <c r="N18" s="7" t="n">
        <v>2503864.22</v>
      </c>
      <c r="O18" s="7" t="n">
        <v>3524436.58</v>
      </c>
      <c r="P18" s="7" t="n">
        <v>2562730.53</v>
      </c>
      <c r="Q18" s="7" t="n">
        <v>2329223.86</v>
      </c>
      <c r="R18" s="7" t="n">
        <v>3050214.06</v>
      </c>
      <c r="S18" s="7" t="n">
        <v>2870234.97</v>
      </c>
      <c r="T18" s="7" t="n">
        <v>3067066.2</v>
      </c>
      <c r="U18" s="7" t="n">
        <v>2646442.14</v>
      </c>
      <c r="V18" s="7" t="n">
        <v>2855233.55</v>
      </c>
      <c r="W18" s="7"/>
      <c r="X18" s="7"/>
      <c r="Y18" s="7"/>
      <c r="Z18" s="7"/>
    </row>
    <row r="19">
      <c r="A19" s="6" t="n">
        <v>10</v>
      </c>
      <c r="B19" s="5" t="s">
        <v>108</v>
      </c>
      <c r="C19" s="7" t="n">
        <v>18607011.69</v>
      </c>
      <c r="D19" s="7" t="n">
        <v>9094537.8</v>
      </c>
      <c r="E19" s="7" t="n">
        <v>10140282.8</v>
      </c>
      <c r="F19" s="7" t="n">
        <v>6983565.4</v>
      </c>
      <c r="G19" s="7" t="n">
        <v>885556.05</v>
      </c>
      <c r="H19" s="7" t="n">
        <v>6534671.1</v>
      </c>
      <c r="I19" s="7" t="n">
        <v>13034560.9</v>
      </c>
      <c r="J19" s="7" t="n">
        <v>10170491.33</v>
      </c>
      <c r="K19" s="7" t="n">
        <v>10245569.2</v>
      </c>
      <c r="L19" s="7" t="n">
        <v>11077847.42</v>
      </c>
      <c r="M19" s="7" t="n">
        <v>9033729.84</v>
      </c>
      <c r="N19" s="7" t="n">
        <v>11353419.92</v>
      </c>
      <c r="O19" s="7" t="n">
        <v>18020732.05</v>
      </c>
      <c r="P19" s="7" t="n">
        <v>8953714.54</v>
      </c>
      <c r="Q19" s="7" t="n">
        <v>8764643.61</v>
      </c>
      <c r="R19" s="7" t="n">
        <v>16889522.83</v>
      </c>
      <c r="S19" s="7" t="n">
        <v>14538402.63</v>
      </c>
      <c r="T19" s="7" t="n">
        <v>14585514.65</v>
      </c>
      <c r="U19" s="7" t="n">
        <v>17959299.83</v>
      </c>
      <c r="V19" s="7" t="n">
        <v>15048287.24</v>
      </c>
      <c r="W19" s="7"/>
      <c r="X19" s="7"/>
      <c r="Y19" s="7"/>
      <c r="Z19" s="7"/>
    </row>
    <row r="20">
      <c r="A20" s="6" t="n">
        <v>11</v>
      </c>
      <c r="B20" s="5" t="s">
        <v>109</v>
      </c>
      <c r="C20" s="7" t="n">
        <v>2499085.42</v>
      </c>
      <c r="D20" s="7" t="n">
        <v>1337810.03</v>
      </c>
      <c r="E20" s="7" t="n">
        <v>1542962.53</v>
      </c>
      <c r="F20" s="7" t="n">
        <v>799131.99</v>
      </c>
      <c r="G20" s="7" t="n">
        <v>269463.67</v>
      </c>
      <c r="H20" s="7" t="n">
        <v>648825.35</v>
      </c>
      <c r="I20" s="7" t="n">
        <v>1925595.89</v>
      </c>
      <c r="J20" s="7" t="n">
        <v>1320379.89</v>
      </c>
      <c r="K20" s="7" t="n">
        <v>1222649.63</v>
      </c>
      <c r="L20" s="7" t="n">
        <v>1067415.24</v>
      </c>
      <c r="M20" s="7" t="n">
        <v>1191568.2</v>
      </c>
      <c r="N20" s="7" t="n">
        <v>1388368.66</v>
      </c>
      <c r="O20" s="7" t="n">
        <v>1873105.71</v>
      </c>
      <c r="P20" s="7" t="n">
        <v>1185989.31</v>
      </c>
      <c r="Q20" s="7" t="n">
        <v>1008420.31</v>
      </c>
      <c r="R20" s="7" t="n">
        <v>1823350.13</v>
      </c>
      <c r="S20" s="7" t="n">
        <v>1986330.85</v>
      </c>
      <c r="T20" s="7" t="n">
        <v>1469155.64</v>
      </c>
      <c r="U20" s="7" t="n">
        <v>1788097.56</v>
      </c>
      <c r="V20" s="7" t="n">
        <v>1888537.84</v>
      </c>
      <c r="W20" s="7"/>
      <c r="X20" s="7"/>
      <c r="Y20" s="7"/>
      <c r="Z20" s="7"/>
    </row>
    <row r="21">
      <c r="A21" s="6" t="n">
        <v>17</v>
      </c>
      <c r="B21" s="5" t="s">
        <v>110</v>
      </c>
      <c r="C21" s="7" t="n">
        <v>1570843.74</v>
      </c>
      <c r="D21" s="7" t="n">
        <v>636658.13</v>
      </c>
      <c r="E21" s="7" t="n">
        <v>657285.31</v>
      </c>
      <c r="F21" s="7" t="n">
        <v>774484.52</v>
      </c>
      <c r="G21" s="7" t="n">
        <v>1320724.57</v>
      </c>
      <c r="H21" s="7" t="n">
        <v>1052491.88</v>
      </c>
      <c r="I21" s="7" t="n">
        <v>2096558.86</v>
      </c>
      <c r="J21" s="7" t="n">
        <v>1909201.85</v>
      </c>
      <c r="K21" s="7" t="n">
        <v>536545.07</v>
      </c>
      <c r="L21" s="7" t="n">
        <v>739427.44</v>
      </c>
      <c r="M21" s="7" t="n">
        <v>675643.59</v>
      </c>
      <c r="N21" s="7" t="n">
        <v>943273.05</v>
      </c>
      <c r="O21" s="7" t="n">
        <v>1573243.25</v>
      </c>
      <c r="P21" s="7" t="n">
        <v>626995.87</v>
      </c>
      <c r="Q21" s="7" t="n">
        <v>754074.28</v>
      </c>
      <c r="R21" s="7" t="n">
        <v>1360023.85</v>
      </c>
      <c r="S21" s="7" t="n">
        <v>1179779.12</v>
      </c>
      <c r="T21" s="7" t="n">
        <v>1337600.14</v>
      </c>
      <c r="U21" s="7" t="n">
        <v>2702967.86</v>
      </c>
      <c r="V21" s="7" t="n">
        <v>2215958.94</v>
      </c>
      <c r="W21" s="7"/>
      <c r="X21" s="7"/>
      <c r="Y21" s="7"/>
      <c r="Z21" s="7"/>
    </row>
    <row r="22">
      <c r="A22" s="6" t="n">
        <v>18</v>
      </c>
      <c r="B22" s="5" t="s">
        <v>111</v>
      </c>
      <c r="C22" s="7" t="n">
        <v>3943182.74</v>
      </c>
      <c r="D22" s="7" t="n">
        <v>2836599.37</v>
      </c>
      <c r="E22" s="7" t="n">
        <v>3057052.81</v>
      </c>
      <c r="F22" s="7" t="n">
        <v>4267760.95</v>
      </c>
      <c r="G22" s="7" t="n">
        <v>4442298.39</v>
      </c>
      <c r="H22" s="7" t="n">
        <v>4940444.66</v>
      </c>
      <c r="I22" s="7" t="n">
        <v>4286021.03</v>
      </c>
      <c r="J22" s="7" t="n">
        <v>4321871.87</v>
      </c>
      <c r="K22" s="7" t="n">
        <v>3843049.59</v>
      </c>
      <c r="L22" s="7" t="n">
        <v>3342794.29</v>
      </c>
      <c r="M22" s="7" t="n">
        <v>4341652.07</v>
      </c>
      <c r="N22" s="7" t="n">
        <v>4015121.57</v>
      </c>
      <c r="O22" s="7" t="n">
        <v>4387521.79</v>
      </c>
      <c r="P22" s="7" t="n">
        <v>3693783.39</v>
      </c>
      <c r="Q22" s="7" t="n">
        <v>3669944.07</v>
      </c>
      <c r="R22" s="7" t="n">
        <v>5319507.76</v>
      </c>
      <c r="S22" s="7" t="n">
        <v>5154542.43</v>
      </c>
      <c r="T22" s="7" t="n">
        <v>5239919.85</v>
      </c>
      <c r="U22" s="7" t="n">
        <v>4441187.48</v>
      </c>
      <c r="V22" s="7" t="n">
        <v>4180148.9</v>
      </c>
      <c r="W22" s="7"/>
      <c r="X22" s="7"/>
      <c r="Y22" s="7"/>
      <c r="Z22" s="7"/>
    </row>
    <row r="23">
      <c r="A23" s="6" t="n">
        <v>19</v>
      </c>
      <c r="B23" s="5" t="s">
        <v>112</v>
      </c>
      <c r="C23" s="7" t="n">
        <v>9937969.16</v>
      </c>
      <c r="D23" s="7" t="n">
        <v>8547478.97</v>
      </c>
      <c r="E23" s="7" t="n">
        <v>8441425.65</v>
      </c>
      <c r="F23" s="7" t="n">
        <v>11714584.52</v>
      </c>
      <c r="G23" s="7" t="n">
        <v>9245233.23</v>
      </c>
      <c r="H23" s="7" t="n">
        <v>10065631.35</v>
      </c>
      <c r="I23" s="7" t="n">
        <v>11531204.41</v>
      </c>
      <c r="J23" s="7" t="n">
        <v>9366079.74</v>
      </c>
      <c r="K23" s="7" t="n">
        <v>11167235.96</v>
      </c>
      <c r="L23" s="7" t="n">
        <v>8202274.23</v>
      </c>
      <c r="M23" s="7" t="n">
        <v>10704577.39</v>
      </c>
      <c r="N23" s="7" t="n">
        <v>9487304.83</v>
      </c>
      <c r="O23" s="7" t="n">
        <v>15431907.98</v>
      </c>
      <c r="P23" s="7" t="n">
        <v>9228008.11</v>
      </c>
      <c r="Q23" s="7" t="n">
        <v>10911559.45</v>
      </c>
      <c r="R23" s="7" t="n">
        <v>11926729.44</v>
      </c>
      <c r="S23" s="7" t="n">
        <v>10902576.8</v>
      </c>
      <c r="T23" s="7" t="n">
        <v>11582366.01</v>
      </c>
      <c r="U23" s="7" t="n">
        <v>9107313.25</v>
      </c>
      <c r="V23" s="7" t="n">
        <v>10090692.47</v>
      </c>
      <c r="W23" s="7"/>
      <c r="X23" s="7"/>
      <c r="Y23" s="7"/>
      <c r="Z23" s="7"/>
    </row>
    <row r="24">
      <c r="A24" s="6" t="n">
        <v>20</v>
      </c>
      <c r="B24" s="5" t="s">
        <v>113</v>
      </c>
      <c r="C24" s="7" t="n">
        <v>61554514.67</v>
      </c>
      <c r="D24" s="7" t="n">
        <v>29822100.01</v>
      </c>
      <c r="E24" s="7" t="n">
        <v>32627777.23</v>
      </c>
      <c r="F24" s="7" t="n">
        <v>33180019.85</v>
      </c>
      <c r="G24" s="7" t="n">
        <v>24681866.18</v>
      </c>
      <c r="H24" s="7" t="n">
        <v>30717290.9</v>
      </c>
      <c r="I24" s="7" t="n">
        <v>33690646.49</v>
      </c>
      <c r="J24" s="7" t="n">
        <v>34037655.04</v>
      </c>
      <c r="K24" s="7" t="n">
        <v>32418830.06</v>
      </c>
      <c r="L24" s="7" t="n">
        <v>36756340.35</v>
      </c>
      <c r="M24" s="7" t="n">
        <v>33436090.75</v>
      </c>
      <c r="N24" s="7" t="n">
        <v>36441999.32</v>
      </c>
      <c r="O24" s="7" t="n">
        <v>54900136.2</v>
      </c>
      <c r="P24" s="7" t="n">
        <v>31751883.34</v>
      </c>
      <c r="Q24" s="7" t="n">
        <v>32756416.91</v>
      </c>
      <c r="R24" s="7" t="n">
        <v>46381778.83</v>
      </c>
      <c r="S24" s="7" t="n">
        <v>41523806.21</v>
      </c>
      <c r="T24" s="7" t="n">
        <v>40954713.12</v>
      </c>
      <c r="U24" s="7" t="n">
        <v>44050468.81</v>
      </c>
      <c r="V24" s="7" t="n">
        <v>40917029.9</v>
      </c>
      <c r="W24" s="7"/>
      <c r="X24" s="7"/>
      <c r="Y24" s="7"/>
      <c r="Z24" s="7"/>
    </row>
    <row r="25">
      <c r="A25" s="6" t="n">
        <v>21</v>
      </c>
      <c r="B25" s="5" t="s">
        <v>114</v>
      </c>
      <c r="C25" s="7" t="n">
        <v>1109956.52</v>
      </c>
      <c r="D25" s="7" t="n">
        <v>1072058.09</v>
      </c>
      <c r="E25" s="7" t="n">
        <v>948292.06</v>
      </c>
      <c r="F25" s="7" t="n">
        <v>730465.92</v>
      </c>
      <c r="G25" s="7" t="n">
        <v>282908.96</v>
      </c>
      <c r="H25" s="7" t="n">
        <v>713385.06</v>
      </c>
      <c r="I25" s="7" t="n">
        <v>997299.18</v>
      </c>
      <c r="J25" s="7" t="n">
        <v>969477.73</v>
      </c>
      <c r="K25" s="7" t="n">
        <v>858516.99</v>
      </c>
      <c r="L25" s="7" t="n">
        <v>1136005.56</v>
      </c>
      <c r="M25" s="7" t="n">
        <v>1075908.65</v>
      </c>
      <c r="N25" s="7" t="n">
        <v>912483.6</v>
      </c>
      <c r="O25" s="7" t="n">
        <v>1049869.71</v>
      </c>
      <c r="P25" s="7" t="n">
        <v>1330722.65</v>
      </c>
      <c r="Q25" s="7" t="n">
        <v>909853.79</v>
      </c>
      <c r="R25" s="7" t="n">
        <v>1396549</v>
      </c>
      <c r="S25" s="7" t="n">
        <v>1241725.12</v>
      </c>
      <c r="T25" s="7" t="n">
        <v>1163563.72</v>
      </c>
      <c r="U25" s="7" t="n">
        <v>1149387.79</v>
      </c>
      <c r="V25" s="7" t="n">
        <v>1141070.92</v>
      </c>
      <c r="W25" s="7"/>
      <c r="X25" s="7"/>
      <c r="Y25" s="7"/>
      <c r="Z25" s="7"/>
    </row>
    <row r="26">
      <c r="A26" s="6" t="n">
        <v>22</v>
      </c>
      <c r="B26" s="5" t="s">
        <v>115</v>
      </c>
      <c r="C26" s="7" t="n">
        <v>100418.81</v>
      </c>
      <c r="D26" s="7" t="n">
        <v>134140.68</v>
      </c>
      <c r="E26" s="7" t="n">
        <v>185956.02</v>
      </c>
      <c r="F26" s="7" t="n">
        <v>69871.76</v>
      </c>
      <c r="G26" s="7" t="n">
        <v>74397.34</v>
      </c>
      <c r="H26" s="7" t="n">
        <v>103679.62</v>
      </c>
      <c r="I26" s="7" t="n">
        <v>140314.17</v>
      </c>
      <c r="J26" s="7" t="n">
        <v>107482.57</v>
      </c>
      <c r="K26" s="7" t="n">
        <v>22163.71</v>
      </c>
      <c r="L26" s="7" t="n">
        <v>198372.23</v>
      </c>
      <c r="M26" s="7" t="n">
        <v>91783.82</v>
      </c>
      <c r="N26" s="7" t="n">
        <v>82728.64</v>
      </c>
      <c r="O26" s="7" t="n">
        <v>151344.86</v>
      </c>
      <c r="P26" s="7" t="n">
        <v>61188.13</v>
      </c>
      <c r="Q26" s="7" t="n">
        <v>169114.31</v>
      </c>
      <c r="R26" s="7" t="n">
        <v>153705.79</v>
      </c>
      <c r="S26" s="7" t="n">
        <v>106609.52</v>
      </c>
      <c r="T26" s="7" t="n">
        <v>117286.29</v>
      </c>
      <c r="U26" s="7" t="n">
        <v>118826.54</v>
      </c>
      <c r="V26" s="7" t="n">
        <v>170576.54</v>
      </c>
      <c r="W26" s="7"/>
      <c r="X26" s="7"/>
      <c r="Y26" s="7"/>
      <c r="Z26" s="7"/>
    </row>
    <row r="27">
      <c r="A27" s="6" t="n">
        <v>23</v>
      </c>
      <c r="B27" s="5" t="s">
        <v>116</v>
      </c>
      <c r="C27" s="7" t="n">
        <v>48839103.88</v>
      </c>
      <c r="D27" s="7" t="n">
        <v>37596270.8</v>
      </c>
      <c r="E27" s="7" t="n">
        <v>40578640.35</v>
      </c>
      <c r="F27" s="7" t="n">
        <v>34419301.3</v>
      </c>
      <c r="G27" s="7" t="n">
        <v>31785968.18</v>
      </c>
      <c r="H27" s="7" t="n">
        <v>45343537.88</v>
      </c>
      <c r="I27" s="7" t="n">
        <v>42298599.49</v>
      </c>
      <c r="J27" s="7" t="n">
        <v>43967767.86</v>
      </c>
      <c r="K27" s="7" t="n">
        <v>46360856.72</v>
      </c>
      <c r="L27" s="7" t="n">
        <v>42469203.67</v>
      </c>
      <c r="M27" s="7" t="n">
        <v>48845452.02</v>
      </c>
      <c r="N27" s="7" t="n">
        <v>44480424.35</v>
      </c>
      <c r="O27" s="7" t="n">
        <v>52531524.78</v>
      </c>
      <c r="P27" s="7" t="n">
        <v>45092833.28</v>
      </c>
      <c r="Q27" s="7" t="n">
        <v>47472547.84</v>
      </c>
      <c r="R27" s="7" t="n">
        <v>59345800.62</v>
      </c>
      <c r="S27" s="7" t="n">
        <v>56564698.97</v>
      </c>
      <c r="T27" s="7" t="n">
        <v>56973199.62</v>
      </c>
      <c r="U27" s="7" t="n">
        <v>49188924.84</v>
      </c>
      <c r="V27" s="7" t="n">
        <v>52292852.38</v>
      </c>
      <c r="W27" s="7"/>
      <c r="X27" s="7"/>
      <c r="Y27" s="7"/>
      <c r="Z27" s="7"/>
    </row>
    <row r="28">
      <c r="A28" s="6" t="n">
        <v>24</v>
      </c>
      <c r="B28" s="5" t="s">
        <v>117</v>
      </c>
      <c r="C28" s="7" t="n">
        <v>8572524.4</v>
      </c>
      <c r="D28" s="7" t="n">
        <v>8275371.67</v>
      </c>
      <c r="E28" s="7" t="n">
        <v>8776361.71</v>
      </c>
      <c r="F28" s="7" t="n">
        <v>7634683.09</v>
      </c>
      <c r="G28" s="7" t="n">
        <v>7772756</v>
      </c>
      <c r="H28" s="7" t="n">
        <v>9872755</v>
      </c>
      <c r="I28" s="7" t="n">
        <v>10027478.64</v>
      </c>
      <c r="J28" s="7" t="n">
        <v>9204686.97</v>
      </c>
      <c r="K28" s="7" t="n">
        <v>10158429.35</v>
      </c>
      <c r="L28" s="7" t="n">
        <v>10289580.79</v>
      </c>
      <c r="M28" s="7" t="n">
        <v>10287493.62</v>
      </c>
      <c r="N28" s="7" t="n">
        <v>9832348.4</v>
      </c>
      <c r="O28" s="7" t="n">
        <v>11388916.04</v>
      </c>
      <c r="P28" s="7" t="n">
        <v>10091690.47</v>
      </c>
      <c r="Q28" s="7" t="n">
        <v>9851355.76</v>
      </c>
      <c r="R28" s="7" t="n">
        <v>13163911.39</v>
      </c>
      <c r="S28" s="7" t="n">
        <v>13067605.7</v>
      </c>
      <c r="T28" s="7" t="n">
        <v>12312128.18</v>
      </c>
      <c r="U28" s="7" t="n">
        <v>11689173.83</v>
      </c>
      <c r="V28" s="7" t="n">
        <v>12619037.52</v>
      </c>
      <c r="W28" s="7"/>
      <c r="X28" s="7"/>
      <c r="Y28" s="7"/>
      <c r="Z28" s="7"/>
    </row>
    <row r="29">
      <c r="A29" s="6" t="n">
        <v>25</v>
      </c>
      <c r="B29" s="5" t="s">
        <v>118</v>
      </c>
      <c r="C29" s="7" t="n">
        <v>1741385.78</v>
      </c>
      <c r="D29" s="7" t="n">
        <v>1705946.24</v>
      </c>
      <c r="E29" s="7" t="n">
        <v>1708334.36</v>
      </c>
      <c r="F29" s="7" t="n">
        <v>1865017.19</v>
      </c>
      <c r="G29" s="7" t="n">
        <v>1204335.22</v>
      </c>
      <c r="H29" s="7" t="n">
        <v>1968364.41</v>
      </c>
      <c r="I29" s="7" t="n">
        <v>2012724.12</v>
      </c>
      <c r="J29" s="7" t="n">
        <v>2345688.05</v>
      </c>
      <c r="K29" s="7" t="n">
        <v>2444610.78</v>
      </c>
      <c r="L29" s="7" t="n">
        <v>2076367.74</v>
      </c>
      <c r="M29" s="7" t="n">
        <v>2295921.03</v>
      </c>
      <c r="N29" s="7" t="n">
        <v>2121711.68</v>
      </c>
      <c r="O29" s="7" t="n">
        <v>2205685.35</v>
      </c>
      <c r="P29" s="7" t="n">
        <v>2171642.78</v>
      </c>
      <c r="Q29" s="7" t="n">
        <v>2031618.15</v>
      </c>
      <c r="R29" s="7" t="n">
        <v>2652090</v>
      </c>
      <c r="S29" s="7" t="n">
        <v>3259647.19</v>
      </c>
      <c r="T29" s="7" t="n">
        <v>2649095.95</v>
      </c>
      <c r="U29" s="7" t="n">
        <v>2643145.37</v>
      </c>
      <c r="V29" s="7" t="n">
        <v>2626480.16</v>
      </c>
      <c r="W29" s="7"/>
      <c r="X29" s="7"/>
      <c r="Y29" s="7"/>
      <c r="Z29" s="7"/>
    </row>
    <row r="30">
      <c r="A30" s="6" t="n">
        <v>26</v>
      </c>
      <c r="B30" s="5" t="s">
        <v>119</v>
      </c>
      <c r="C30" s="7" t="n">
        <v>4734208.46</v>
      </c>
      <c r="D30" s="7" t="n">
        <v>4751918.68</v>
      </c>
      <c r="E30" s="7" t="n">
        <v>4278619.9</v>
      </c>
      <c r="F30" s="7" t="n">
        <v>5216793.3</v>
      </c>
      <c r="G30" s="7" t="n">
        <v>3240262.82</v>
      </c>
      <c r="H30" s="7" t="n">
        <v>3781144.35</v>
      </c>
      <c r="I30" s="7" t="n">
        <v>4881032.94</v>
      </c>
      <c r="J30" s="7" t="n">
        <v>4944424.16</v>
      </c>
      <c r="K30" s="7" t="n">
        <v>4122234.1</v>
      </c>
      <c r="L30" s="7" t="n">
        <v>4807108.68</v>
      </c>
      <c r="M30" s="7" t="n">
        <v>4736149.65</v>
      </c>
      <c r="N30" s="7" t="n">
        <v>4146153.26</v>
      </c>
      <c r="O30" s="7" t="n">
        <v>5276378.98</v>
      </c>
      <c r="P30" s="7" t="n">
        <v>4866139.67</v>
      </c>
      <c r="Q30" s="7" t="n">
        <v>5066894.07</v>
      </c>
      <c r="R30" s="7" t="n">
        <v>5994768.54</v>
      </c>
      <c r="S30" s="7" t="n">
        <v>6049367.27</v>
      </c>
      <c r="T30" s="7" t="n">
        <v>5630557.87</v>
      </c>
      <c r="U30" s="7" t="n">
        <v>5889559.53</v>
      </c>
      <c r="V30" s="7" t="n">
        <v>5613811</v>
      </c>
      <c r="W30" s="7"/>
      <c r="X30" s="7"/>
      <c r="Y30" s="7"/>
      <c r="Z30" s="7"/>
    </row>
    <row r="31">
      <c r="A31" s="6" t="n">
        <v>27</v>
      </c>
      <c r="B31" s="5" t="s">
        <v>120</v>
      </c>
      <c r="C31" s="7" t="n">
        <v>178780.7</v>
      </c>
      <c r="D31" s="7" t="n">
        <v>428782.37</v>
      </c>
      <c r="E31" s="7" t="n">
        <v>341270.14</v>
      </c>
      <c r="F31" s="7" t="n">
        <v>139579.85</v>
      </c>
      <c r="G31" s="7" t="n">
        <v>171692.07</v>
      </c>
      <c r="H31" s="7" t="n">
        <v>127878.92</v>
      </c>
      <c r="I31" s="7" t="n">
        <v>249283.35</v>
      </c>
      <c r="J31" s="7" t="n">
        <v>396340.09</v>
      </c>
      <c r="K31" s="7" t="n">
        <v>266441.73</v>
      </c>
      <c r="L31" s="7" t="n">
        <v>281630.17</v>
      </c>
      <c r="M31" s="7" t="n">
        <v>242798.61</v>
      </c>
      <c r="N31" s="7" t="n">
        <v>152273.36</v>
      </c>
      <c r="O31" s="7" t="n">
        <v>221352.62</v>
      </c>
      <c r="P31" s="7" t="n">
        <v>166626.91</v>
      </c>
      <c r="Q31" s="7" t="n">
        <v>141045.69</v>
      </c>
      <c r="R31" s="7" t="n">
        <v>177324.94</v>
      </c>
      <c r="S31" s="7" t="n">
        <v>475764.78</v>
      </c>
      <c r="T31" s="7" t="n">
        <v>763886.7</v>
      </c>
      <c r="U31" s="7" t="n">
        <v>144874.7</v>
      </c>
      <c r="V31" s="7" t="n">
        <v>177580.5</v>
      </c>
      <c r="W31" s="7"/>
      <c r="X31" s="7"/>
      <c r="Y31" s="7"/>
      <c r="Z31" s="7"/>
    </row>
    <row r="32">
      <c r="A32" s="6" t="n">
        <v>28</v>
      </c>
      <c r="B32" s="5" t="s">
        <v>121</v>
      </c>
      <c r="C32" s="7" t="n">
        <v>1240604.17</v>
      </c>
      <c r="D32" s="7" t="n">
        <v>2333772.96</v>
      </c>
      <c r="E32" s="7" t="n">
        <v>2709536.97</v>
      </c>
      <c r="F32" s="7" t="n">
        <v>2594372.03</v>
      </c>
      <c r="G32" s="7" t="n">
        <v>3886052</v>
      </c>
      <c r="H32" s="7" t="n">
        <v>5158565.03</v>
      </c>
      <c r="I32" s="7" t="n">
        <v>5675098.72</v>
      </c>
      <c r="J32" s="7" t="n">
        <v>5042314.12</v>
      </c>
      <c r="K32" s="7" t="n">
        <v>3468681.64</v>
      </c>
      <c r="L32" s="7" t="n">
        <v>3362993.4</v>
      </c>
      <c r="M32" s="7" t="n">
        <v>3537984.82</v>
      </c>
      <c r="N32" s="7" t="n">
        <v>3825506.65</v>
      </c>
      <c r="O32" s="7" t="n">
        <v>3460563.99</v>
      </c>
      <c r="P32" s="7" t="n">
        <v>3283504.76</v>
      </c>
      <c r="Q32" s="7" t="n">
        <v>5242906.77</v>
      </c>
      <c r="R32" s="7" t="n">
        <v>5714800.09</v>
      </c>
      <c r="S32" s="7" t="n">
        <v>6126531.92</v>
      </c>
      <c r="T32" s="7" t="n">
        <v>5011984.09</v>
      </c>
      <c r="U32" s="7" t="n">
        <v>4294771.93</v>
      </c>
      <c r="V32" s="7" t="n">
        <v>4270747.55</v>
      </c>
      <c r="W32" s="7"/>
      <c r="X32" s="7"/>
      <c r="Y32" s="7"/>
      <c r="Z32" s="7"/>
    </row>
    <row r="33">
      <c r="A33" s="6" t="n">
        <v>29</v>
      </c>
      <c r="B33" s="5" t="s">
        <v>122</v>
      </c>
      <c r="C33" s="7" t="n">
        <v>4060072.01</v>
      </c>
      <c r="D33" s="7" t="n">
        <v>3058885.39</v>
      </c>
      <c r="E33" s="7" t="n">
        <v>2563719.05</v>
      </c>
      <c r="F33" s="7" t="n">
        <v>3317167.66</v>
      </c>
      <c r="G33" s="7" t="n">
        <v>1581358.44</v>
      </c>
      <c r="H33" s="7" t="n">
        <v>2883200.17</v>
      </c>
      <c r="I33" s="7" t="n">
        <v>3852312.52</v>
      </c>
      <c r="J33" s="7" t="n">
        <v>3249134.05</v>
      </c>
      <c r="K33" s="7" t="n">
        <v>3346646.38</v>
      </c>
      <c r="L33" s="7" t="n">
        <v>3974158.96</v>
      </c>
      <c r="M33" s="7" t="n">
        <v>3836213.51</v>
      </c>
      <c r="N33" s="7" t="n">
        <v>4108144.58</v>
      </c>
      <c r="O33" s="7" t="n">
        <v>3965373.92</v>
      </c>
      <c r="P33" s="7" t="n">
        <v>3868373.51</v>
      </c>
      <c r="Q33" s="7" t="n">
        <v>3696412.4</v>
      </c>
      <c r="R33" s="7" t="n">
        <v>4307932.39</v>
      </c>
      <c r="S33" s="7" t="n">
        <v>3640853.19</v>
      </c>
      <c r="T33" s="7" t="n">
        <v>3891033.29</v>
      </c>
      <c r="U33" s="7" t="n">
        <v>4158090.28</v>
      </c>
      <c r="V33" s="7" t="n">
        <v>3528638.29</v>
      </c>
      <c r="W33" s="7"/>
      <c r="X33" s="7"/>
      <c r="Y33" s="7"/>
      <c r="Z33" s="7"/>
    </row>
    <row r="34">
      <c r="A34" s="6" t="n">
        <v>30</v>
      </c>
      <c r="B34" s="5" t="s">
        <v>123</v>
      </c>
      <c r="C34" s="7" t="n">
        <v>1082805.91</v>
      </c>
      <c r="D34" s="7" t="n">
        <v>1021295.21</v>
      </c>
      <c r="E34" s="7" t="n">
        <v>764875.99</v>
      </c>
      <c r="F34" s="7" t="n">
        <v>1312213.26</v>
      </c>
      <c r="G34" s="7" t="n">
        <v>609635.33</v>
      </c>
      <c r="H34" s="7" t="n">
        <v>706927.87</v>
      </c>
      <c r="I34" s="7" t="n">
        <v>1038581.97</v>
      </c>
      <c r="J34" s="7" t="n">
        <v>1192923.45</v>
      </c>
      <c r="K34" s="7" t="n">
        <v>851357.03</v>
      </c>
      <c r="L34" s="7" t="n">
        <v>1186429.53</v>
      </c>
      <c r="M34" s="7" t="n">
        <v>829896.93</v>
      </c>
      <c r="N34" s="7" t="n">
        <v>862782.23</v>
      </c>
      <c r="O34" s="7" t="n">
        <v>1034216.11</v>
      </c>
      <c r="P34" s="7" t="n">
        <v>1273487.22</v>
      </c>
      <c r="Q34" s="7" t="n">
        <v>733910.08</v>
      </c>
      <c r="R34" s="7" t="n">
        <v>1357367.24</v>
      </c>
      <c r="S34" s="7" t="n">
        <v>1022209.27</v>
      </c>
      <c r="T34" s="7" t="n">
        <v>783651.26</v>
      </c>
      <c r="U34" s="7" t="n">
        <v>874638.95</v>
      </c>
      <c r="V34" s="7" t="n">
        <v>743845.31</v>
      </c>
      <c r="W34" s="7"/>
      <c r="X34" s="7"/>
      <c r="Y34" s="7"/>
      <c r="Z34" s="7"/>
    </row>
    <row r="35">
      <c r="A35" s="6" t="n">
        <v>31</v>
      </c>
      <c r="B35" s="5" t="s">
        <v>124</v>
      </c>
      <c r="C35" s="7" t="n">
        <v>679700.3</v>
      </c>
      <c r="D35" s="7" t="n">
        <v>324795.26</v>
      </c>
      <c r="E35" s="7" t="n">
        <v>564476.6</v>
      </c>
      <c r="F35" s="7" t="n">
        <v>640907.56</v>
      </c>
      <c r="G35" s="7" t="n">
        <v>434725.05</v>
      </c>
      <c r="H35" s="7" t="n">
        <v>508586.01</v>
      </c>
      <c r="I35" s="7" t="n">
        <v>617912.96</v>
      </c>
      <c r="J35" s="7" t="n">
        <v>575129.14</v>
      </c>
      <c r="K35" s="7" t="n">
        <v>621662.05</v>
      </c>
      <c r="L35" s="7" t="n">
        <v>737665</v>
      </c>
      <c r="M35" s="7" t="n">
        <v>541150.88</v>
      </c>
      <c r="N35" s="7" t="n">
        <v>522377.71</v>
      </c>
      <c r="O35" s="7" t="n">
        <v>381204.7</v>
      </c>
      <c r="P35" s="7" t="n">
        <v>663642.98</v>
      </c>
      <c r="Q35" s="7" t="n">
        <v>652990.13</v>
      </c>
      <c r="R35" s="7" t="n">
        <v>796757.73</v>
      </c>
      <c r="S35" s="7" t="n">
        <v>575052.82</v>
      </c>
      <c r="T35" s="7" t="n">
        <v>553512.47</v>
      </c>
      <c r="U35" s="7" t="n">
        <v>363819.18</v>
      </c>
      <c r="V35" s="7" t="n">
        <v>536396.64</v>
      </c>
      <c r="W35" s="7"/>
      <c r="X35" s="7"/>
      <c r="Y35" s="7"/>
      <c r="Z35" s="7"/>
    </row>
    <row r="36">
      <c r="A36" s="6" t="n">
        <v>32</v>
      </c>
      <c r="B36" s="5" t="s">
        <v>125</v>
      </c>
      <c r="C36" s="7" t="n">
        <v>3153702.63</v>
      </c>
      <c r="D36" s="7" t="n">
        <v>2445543.67</v>
      </c>
      <c r="E36" s="7" t="n">
        <v>1762382.48</v>
      </c>
      <c r="F36" s="7" t="n">
        <v>1936120.86</v>
      </c>
      <c r="G36" s="7" t="n">
        <v>1628604.63</v>
      </c>
      <c r="H36" s="7" t="n">
        <v>2398120.56</v>
      </c>
      <c r="I36" s="7" t="n">
        <v>2619939.49</v>
      </c>
      <c r="J36" s="7" t="n">
        <v>2889561.95</v>
      </c>
      <c r="K36" s="7" t="n">
        <v>2572655.79</v>
      </c>
      <c r="L36" s="7" t="n">
        <v>2787076.02</v>
      </c>
      <c r="M36" s="7" t="n">
        <v>2703291.18</v>
      </c>
      <c r="N36" s="7" t="n">
        <v>4137876.84</v>
      </c>
      <c r="O36" s="7" t="n">
        <v>4517932.98</v>
      </c>
      <c r="P36" s="7" t="n">
        <v>3114255.1</v>
      </c>
      <c r="Q36" s="7" t="n">
        <v>2571833.06</v>
      </c>
      <c r="R36" s="7" t="n">
        <v>3801859.37</v>
      </c>
      <c r="S36" s="7" t="n">
        <v>3091292.72</v>
      </c>
      <c r="T36" s="7" t="n">
        <v>2822463.78</v>
      </c>
      <c r="U36" s="7" t="n">
        <v>3668730.33</v>
      </c>
      <c r="V36" s="7" t="n">
        <v>3328888.36</v>
      </c>
      <c r="W36" s="7"/>
      <c r="X36" s="7"/>
      <c r="Y36" s="7"/>
      <c r="Z36" s="7"/>
    </row>
    <row r="37">
      <c r="A37" s="6" t="n">
        <v>33</v>
      </c>
      <c r="B37" s="5" t="s">
        <v>126</v>
      </c>
      <c r="C37" s="7" t="n">
        <v>812130.13</v>
      </c>
      <c r="D37" s="7" t="n">
        <v>598607.7</v>
      </c>
      <c r="E37" s="7" t="n">
        <v>1768191.27</v>
      </c>
      <c r="F37" s="7" t="n">
        <v>651056.25</v>
      </c>
      <c r="G37" s="7" t="n">
        <v>486491.89</v>
      </c>
      <c r="H37" s="7" t="n">
        <v>846227.78</v>
      </c>
      <c r="I37" s="7" t="n">
        <v>566929.3</v>
      </c>
      <c r="J37" s="7" t="n">
        <v>956271.76</v>
      </c>
      <c r="K37" s="7" t="n">
        <v>735129.24</v>
      </c>
      <c r="L37" s="7" t="n">
        <v>993378.16</v>
      </c>
      <c r="M37" s="7" t="n">
        <v>776064.86</v>
      </c>
      <c r="N37" s="7" t="n">
        <v>496800.93</v>
      </c>
      <c r="O37" s="7" t="n">
        <v>1665214.05</v>
      </c>
      <c r="P37" s="7" t="n">
        <v>679608.48</v>
      </c>
      <c r="Q37" s="7" t="n">
        <v>546378.22</v>
      </c>
      <c r="R37" s="7" t="n">
        <v>984237.07</v>
      </c>
      <c r="S37" s="7" t="n">
        <v>794851.77</v>
      </c>
      <c r="T37" s="7" t="n">
        <v>648512.98</v>
      </c>
      <c r="U37" s="7" t="n">
        <v>1170772.83</v>
      </c>
      <c r="V37" s="7" t="n">
        <v>900116.66</v>
      </c>
      <c r="W37" s="7"/>
      <c r="X37" s="7"/>
      <c r="Y37" s="7"/>
      <c r="Z37" s="7"/>
    </row>
    <row r="38">
      <c r="A38" s="6" t="n">
        <v>34</v>
      </c>
      <c r="B38" s="5" t="s">
        <v>127</v>
      </c>
      <c r="C38" s="7" t="n">
        <v>148038.76</v>
      </c>
      <c r="D38" s="7" t="n">
        <v>175885.17</v>
      </c>
      <c r="E38" s="7" t="n">
        <v>178486.37</v>
      </c>
      <c r="F38" s="7" t="n">
        <v>141281.47</v>
      </c>
      <c r="G38" s="7" t="n">
        <v>177381.65</v>
      </c>
      <c r="H38" s="7" t="n">
        <v>153733.23</v>
      </c>
      <c r="I38" s="7" t="n">
        <v>156689.23</v>
      </c>
      <c r="J38" s="7" t="n">
        <v>209091.85</v>
      </c>
      <c r="K38" s="7" t="n">
        <v>151276.27</v>
      </c>
      <c r="L38" s="7" t="n">
        <v>130549.01</v>
      </c>
      <c r="M38" s="7" t="n">
        <v>87537.71</v>
      </c>
      <c r="N38" s="7" t="n">
        <v>128835.58</v>
      </c>
      <c r="O38" s="7" t="n">
        <v>100517.09</v>
      </c>
      <c r="P38" s="7" t="n">
        <v>142470.1</v>
      </c>
      <c r="Q38" s="7" t="n">
        <v>130693.42</v>
      </c>
      <c r="R38" s="7" t="n">
        <v>298681.62</v>
      </c>
      <c r="S38" s="7" t="n">
        <v>137376.49</v>
      </c>
      <c r="T38" s="7" t="n">
        <v>185866.8</v>
      </c>
      <c r="U38" s="7" t="n">
        <v>209106</v>
      </c>
      <c r="V38" s="7" t="n">
        <v>221081.93</v>
      </c>
      <c r="W38" s="7"/>
      <c r="X38" s="7"/>
      <c r="Y38" s="7"/>
      <c r="Z38" s="7"/>
    </row>
    <row r="39">
      <c r="A39" s="6" t="n">
        <v>36</v>
      </c>
      <c r="B39" s="5" t="s">
        <v>129</v>
      </c>
      <c r="C39" s="7" t="n">
        <v>527509.25</v>
      </c>
      <c r="D39" s="7" t="n">
        <v>472607</v>
      </c>
      <c r="E39" s="7" t="n">
        <v>620704.47</v>
      </c>
      <c r="F39" s="7" t="n">
        <v>605073.92</v>
      </c>
      <c r="G39" s="7" t="n">
        <v>373084.67</v>
      </c>
      <c r="H39" s="7" t="n">
        <v>371754.88</v>
      </c>
      <c r="I39" s="7" t="n">
        <v>557807.81</v>
      </c>
      <c r="J39" s="7" t="n">
        <v>604593.58</v>
      </c>
      <c r="K39" s="7" t="n">
        <v>527153.26</v>
      </c>
      <c r="L39" s="7" t="n">
        <v>736243.05</v>
      </c>
      <c r="M39" s="7" t="n">
        <v>636771.84</v>
      </c>
      <c r="N39" s="7" t="n">
        <v>517166.58</v>
      </c>
      <c r="O39" s="7" t="n">
        <v>865202.94</v>
      </c>
      <c r="P39" s="7" t="n">
        <v>518324.37</v>
      </c>
      <c r="Q39" s="7" t="n">
        <v>532511.53</v>
      </c>
      <c r="R39" s="7" t="n">
        <v>1019731.72</v>
      </c>
      <c r="S39" s="7" t="n">
        <v>549102.57</v>
      </c>
      <c r="T39" s="7" t="n">
        <v>627319.2</v>
      </c>
      <c r="U39" s="7" t="n">
        <v>1107032.52</v>
      </c>
      <c r="V39" s="7" t="n">
        <v>780424.44</v>
      </c>
      <c r="W39" s="7"/>
      <c r="X39" s="7"/>
      <c r="Y39" s="7"/>
      <c r="Z39" s="7"/>
    </row>
    <row r="40">
      <c r="A40" s="6" t="n">
        <v>38</v>
      </c>
      <c r="B40" s="5" t="s">
        <v>131</v>
      </c>
      <c r="C40" s="7" t="n">
        <v>16536362.26</v>
      </c>
      <c r="D40" s="7" t="n">
        <v>16786602.93</v>
      </c>
      <c r="E40" s="7" t="n">
        <v>15863491.51</v>
      </c>
      <c r="F40" s="7" t="n">
        <v>19550515.58</v>
      </c>
      <c r="G40" s="7" t="n">
        <v>21395977.26</v>
      </c>
      <c r="H40" s="7" t="n">
        <v>20577427.92</v>
      </c>
      <c r="I40" s="7" t="n">
        <v>27896194.92</v>
      </c>
      <c r="J40" s="7" t="n">
        <v>24469226.85</v>
      </c>
      <c r="K40" s="7" t="n">
        <v>11044375.6</v>
      </c>
      <c r="L40" s="7" t="n">
        <v>19218255.05</v>
      </c>
      <c r="M40" s="7" t="n">
        <v>25971755.17</v>
      </c>
      <c r="N40" s="7" t="n">
        <v>23234582.75</v>
      </c>
      <c r="O40" s="7" t="n">
        <v>19820087.75</v>
      </c>
      <c r="P40" s="7" t="n">
        <v>20336666.75</v>
      </c>
      <c r="Q40" s="7" t="n">
        <v>24142224.89</v>
      </c>
      <c r="R40" s="7" t="n">
        <v>30158601.02</v>
      </c>
      <c r="S40" s="7" t="n">
        <v>28512140.03</v>
      </c>
      <c r="T40" s="7" t="n">
        <v>33663938.69</v>
      </c>
      <c r="U40" s="7" t="n">
        <v>26904712.54</v>
      </c>
      <c r="V40" s="7" t="n">
        <v>33314255.33</v>
      </c>
      <c r="W40" s="7"/>
      <c r="X40" s="7"/>
      <c r="Y40" s="7"/>
      <c r="Z40" s="7"/>
    </row>
    <row r="41">
      <c r="A41" s="6" t="n">
        <v>39</v>
      </c>
      <c r="B41" s="5" t="s">
        <v>132</v>
      </c>
      <c r="C41" s="7" t="n">
        <v>35508504.28</v>
      </c>
      <c r="D41" s="7" t="n">
        <v>36129556.27</v>
      </c>
      <c r="E41" s="7" t="n">
        <v>51290731.45</v>
      </c>
      <c r="F41" s="7" t="n">
        <v>24201553.7</v>
      </c>
      <c r="G41" s="7" t="n">
        <v>5242331.8</v>
      </c>
      <c r="H41" s="7" t="n">
        <v>16583409.46</v>
      </c>
      <c r="I41" s="7" t="n">
        <v>34905549.49</v>
      </c>
      <c r="J41" s="7" t="n">
        <v>35737151.72</v>
      </c>
      <c r="K41" s="7" t="n">
        <v>27059189.98</v>
      </c>
      <c r="L41" s="7" t="n">
        <v>27623615.68</v>
      </c>
      <c r="M41" s="7" t="n">
        <v>30343669.03</v>
      </c>
      <c r="N41" s="7" t="n">
        <v>27050667.56</v>
      </c>
      <c r="O41" s="7" t="n">
        <v>35307729.6</v>
      </c>
      <c r="P41" s="7" t="n">
        <v>30867614.09</v>
      </c>
      <c r="Q41" s="7" t="n">
        <v>42031585.09</v>
      </c>
      <c r="R41" s="7" t="n">
        <v>51947424.7</v>
      </c>
      <c r="S41" s="7" t="n">
        <v>52152201.95</v>
      </c>
      <c r="T41" s="7" t="n">
        <v>51664585.45</v>
      </c>
      <c r="U41" s="7" t="n">
        <v>58907674.16</v>
      </c>
      <c r="V41" s="7" t="n">
        <v>64436915.01</v>
      </c>
      <c r="W41" s="7"/>
      <c r="X41" s="7"/>
      <c r="Y41" s="7"/>
      <c r="Z41" s="7"/>
    </row>
    <row r="42">
      <c r="A42" s="6" t="n">
        <v>41</v>
      </c>
      <c r="B42" s="5" t="s">
        <v>133</v>
      </c>
      <c r="C42" s="7" t="n">
        <v>608010.87</v>
      </c>
      <c r="D42" s="7" t="n">
        <v>312971.52</v>
      </c>
      <c r="E42" s="7" t="n">
        <v>367152.85</v>
      </c>
      <c r="F42" s="7" t="n">
        <v>384426.23</v>
      </c>
      <c r="G42" s="7" t="n">
        <v>42526.56</v>
      </c>
      <c r="H42" s="7" t="n">
        <v>203116.5</v>
      </c>
      <c r="I42" s="7" t="n">
        <v>374202.87</v>
      </c>
      <c r="J42" s="7" t="n">
        <v>247249.72</v>
      </c>
      <c r="K42" s="7" t="n">
        <v>296103.06</v>
      </c>
      <c r="L42" s="7" t="n">
        <v>452599.22</v>
      </c>
      <c r="M42" s="7" t="n">
        <v>272619.77</v>
      </c>
      <c r="N42" s="7" t="n">
        <v>298007.09</v>
      </c>
      <c r="O42" s="7" t="n">
        <v>551570.28</v>
      </c>
      <c r="P42" s="7" t="n">
        <v>295417.24</v>
      </c>
      <c r="Q42" s="7" t="n">
        <v>256924.81</v>
      </c>
      <c r="R42" s="7" t="n">
        <v>642268.06</v>
      </c>
      <c r="S42" s="7" t="n">
        <v>340363.14</v>
      </c>
      <c r="T42" s="7" t="n">
        <v>364621.02</v>
      </c>
      <c r="U42" s="7" t="n">
        <v>665154.42</v>
      </c>
      <c r="V42" s="7" t="n">
        <v>362670.74</v>
      </c>
      <c r="W42" s="7"/>
      <c r="X42" s="7"/>
      <c r="Y42" s="7"/>
      <c r="Z42" s="7"/>
    </row>
    <row r="43">
      <c r="A43" s="6" t="n">
        <v>42</v>
      </c>
      <c r="B43" s="5" t="s">
        <v>134</v>
      </c>
      <c r="C43" s="7" t="n">
        <v>750990.73</v>
      </c>
      <c r="D43" s="7" t="n">
        <v>731754.69</v>
      </c>
      <c r="E43" s="7" t="n">
        <v>414954.69</v>
      </c>
      <c r="F43" s="7" t="n">
        <v>501803.18</v>
      </c>
      <c r="G43" s="7" t="n">
        <v>71599.45</v>
      </c>
      <c r="H43" s="7" t="n">
        <v>85410.66</v>
      </c>
      <c r="I43" s="7" t="n">
        <v>372481.65</v>
      </c>
      <c r="J43" s="7" t="n">
        <v>280134.94</v>
      </c>
      <c r="K43" s="7" t="n">
        <v>342430.62</v>
      </c>
      <c r="L43" s="7" t="n">
        <v>406946.44</v>
      </c>
      <c r="M43" s="7" t="n">
        <v>298450.74</v>
      </c>
      <c r="N43" s="7" t="n">
        <v>359391.6</v>
      </c>
      <c r="O43" s="7" t="n">
        <v>724218.91</v>
      </c>
      <c r="P43" s="7" t="n">
        <v>390493.48</v>
      </c>
      <c r="Q43" s="7" t="n">
        <v>323207.48</v>
      </c>
      <c r="R43" s="7" t="n">
        <v>525439.19</v>
      </c>
      <c r="S43" s="7" t="n">
        <v>410052.68</v>
      </c>
      <c r="T43" s="7" t="n">
        <v>389278.47</v>
      </c>
      <c r="U43" s="7" t="n">
        <v>691011.26</v>
      </c>
      <c r="V43" s="7" t="n">
        <v>537072.6</v>
      </c>
      <c r="W43" s="7"/>
      <c r="X43" s="7"/>
      <c r="Y43" s="7"/>
      <c r="Z43" s="7"/>
    </row>
    <row r="44">
      <c r="A44" s="6" t="n">
        <v>43</v>
      </c>
      <c r="B44" s="5" t="s">
        <v>135</v>
      </c>
      <c r="C44" s="7" t="n">
        <v>589225.52</v>
      </c>
      <c r="D44" s="7" t="n">
        <v>461313.5</v>
      </c>
      <c r="E44" s="7" t="n">
        <v>470329.48</v>
      </c>
      <c r="F44" s="7" t="n">
        <v>582695.07</v>
      </c>
      <c r="G44" s="7" t="n">
        <v>296571.96</v>
      </c>
      <c r="H44" s="7" t="n">
        <v>445487.86</v>
      </c>
      <c r="I44" s="7" t="n">
        <v>468239.13</v>
      </c>
      <c r="J44" s="7" t="n">
        <v>642650.48</v>
      </c>
      <c r="K44" s="7" t="n">
        <v>546111.36</v>
      </c>
      <c r="L44" s="7" t="n">
        <v>893005.35</v>
      </c>
      <c r="M44" s="7" t="n">
        <v>700406.39</v>
      </c>
      <c r="N44" s="7" t="n">
        <v>645470.47</v>
      </c>
      <c r="O44" s="7" t="n">
        <v>762892.41</v>
      </c>
      <c r="P44" s="7" t="n">
        <v>730742.23</v>
      </c>
      <c r="Q44" s="7" t="n">
        <v>725250.71</v>
      </c>
      <c r="R44" s="7" t="n">
        <v>858214.64</v>
      </c>
      <c r="S44" s="7" t="n">
        <v>974606.42</v>
      </c>
      <c r="T44" s="7" t="n">
        <v>884234.31</v>
      </c>
      <c r="U44" s="7" t="n">
        <v>974241.88</v>
      </c>
      <c r="V44" s="7" t="n">
        <v>1092952.51</v>
      </c>
      <c r="W44" s="7"/>
      <c r="X44" s="7"/>
      <c r="Y44" s="7"/>
      <c r="Z44" s="7"/>
    </row>
    <row r="45">
      <c r="A45" s="6" t="n">
        <v>44</v>
      </c>
      <c r="B45" s="5" t="s">
        <v>136</v>
      </c>
      <c r="C45" s="7" t="n">
        <v>266392.3</v>
      </c>
      <c r="D45" s="7" t="n">
        <v>165876.46</v>
      </c>
      <c r="E45" s="7" t="n">
        <v>285171.36</v>
      </c>
      <c r="F45" s="7" t="n">
        <v>144912.44</v>
      </c>
      <c r="G45" s="7" t="n">
        <v>118056.7</v>
      </c>
      <c r="H45" s="7" t="n">
        <v>220722.84</v>
      </c>
      <c r="I45" s="7" t="n">
        <v>198452.73</v>
      </c>
      <c r="J45" s="7" t="n">
        <v>205278.62</v>
      </c>
      <c r="K45" s="7" t="n">
        <v>184671.21</v>
      </c>
      <c r="L45" s="7" t="n">
        <v>187283.74</v>
      </c>
      <c r="M45" s="7" t="n">
        <v>269455.57</v>
      </c>
      <c r="N45" s="7" t="n">
        <v>194986.54</v>
      </c>
      <c r="O45" s="7" t="n">
        <v>351102.09</v>
      </c>
      <c r="P45" s="7" t="n">
        <v>213313.05</v>
      </c>
      <c r="Q45" s="7" t="n">
        <v>351199.81</v>
      </c>
      <c r="R45" s="7" t="n">
        <v>315119.25</v>
      </c>
      <c r="S45" s="7" t="n">
        <v>351201.88</v>
      </c>
      <c r="T45" s="7" t="n">
        <v>399241.71</v>
      </c>
      <c r="U45" s="7" t="n">
        <v>288995.17</v>
      </c>
      <c r="V45" s="7" t="n">
        <v>261988.79</v>
      </c>
      <c r="W45" s="7"/>
      <c r="X45" s="7"/>
      <c r="Y45" s="7"/>
      <c r="Z45" s="7"/>
    </row>
    <row r="46">
      <c r="A46" s="6" t="n">
        <v>48</v>
      </c>
      <c r="B46" s="5" t="s">
        <v>140</v>
      </c>
      <c r="C46" s="7" t="n">
        <v>620559.08</v>
      </c>
      <c r="D46" s="7" t="n">
        <v>612251.58</v>
      </c>
      <c r="E46" s="7" t="n">
        <v>396585.52</v>
      </c>
      <c r="F46" s="7" t="n">
        <v>392344.61</v>
      </c>
      <c r="G46" s="7" t="n">
        <v>226792.15</v>
      </c>
      <c r="H46" s="7" t="n">
        <v>384705.26</v>
      </c>
      <c r="I46" s="7" t="n">
        <v>511940.08</v>
      </c>
      <c r="J46" s="7" t="n">
        <v>398971.28</v>
      </c>
      <c r="K46" s="7" t="n">
        <v>412089.87</v>
      </c>
      <c r="L46" s="7" t="n">
        <v>541013.84</v>
      </c>
      <c r="M46" s="7" t="n">
        <v>441144.41</v>
      </c>
      <c r="N46" s="7" t="n">
        <v>560120.92</v>
      </c>
      <c r="O46" s="7" t="n">
        <v>952364.29</v>
      </c>
      <c r="P46" s="7" t="n">
        <v>367152.72</v>
      </c>
      <c r="Q46" s="7" t="n">
        <v>385672.32</v>
      </c>
      <c r="R46" s="7" t="n">
        <v>932011.94</v>
      </c>
      <c r="S46" s="7" t="n">
        <v>596273.29</v>
      </c>
      <c r="T46" s="7" t="n">
        <v>804882.34</v>
      </c>
      <c r="U46" s="7" t="n">
        <v>1331759.11</v>
      </c>
      <c r="V46" s="7" t="n">
        <v>614674.03</v>
      </c>
      <c r="W46" s="7"/>
      <c r="X46" s="7"/>
      <c r="Y46" s="7"/>
      <c r="Z46" s="7"/>
    </row>
    <row r="47">
      <c r="A47" s="6" t="n">
        <v>49</v>
      </c>
      <c r="B47" s="5" t="s">
        <v>141</v>
      </c>
      <c r="C47" s="7" t="n">
        <v>48395.57</v>
      </c>
      <c r="D47" s="7" t="n">
        <v>34635.85</v>
      </c>
      <c r="E47" s="7" t="n">
        <v>70914.84</v>
      </c>
      <c r="F47" s="7" t="n">
        <v>31290.71</v>
      </c>
      <c r="G47" s="7" t="n">
        <v>20654.67</v>
      </c>
      <c r="H47" s="7" t="n">
        <v>17507.85</v>
      </c>
      <c r="I47" s="7" t="n">
        <v>64116.59</v>
      </c>
      <c r="J47" s="7" t="n">
        <v>24439.21</v>
      </c>
      <c r="K47" s="7" t="n">
        <v>26841.24</v>
      </c>
      <c r="L47" s="7" t="n">
        <v>31816.83</v>
      </c>
      <c r="M47" s="7" t="n">
        <v>36431.13</v>
      </c>
      <c r="N47" s="7" t="n">
        <v>38905.95</v>
      </c>
      <c r="O47" s="7" t="n">
        <v>37664.33</v>
      </c>
      <c r="P47" s="7" t="n">
        <v>48330.52</v>
      </c>
      <c r="Q47" s="7" t="n">
        <v>37084.91</v>
      </c>
      <c r="R47" s="7" t="n">
        <v>52938.37</v>
      </c>
      <c r="S47" s="7" t="n">
        <v>43558.19</v>
      </c>
      <c r="T47" s="7" t="n">
        <v>38020.19</v>
      </c>
      <c r="U47" s="7" t="n">
        <v>67274.75</v>
      </c>
      <c r="V47" s="7" t="n">
        <v>41384.03</v>
      </c>
      <c r="W47" s="7"/>
      <c r="X47" s="7"/>
      <c r="Y47" s="7"/>
      <c r="Z47" s="7"/>
    </row>
    <row r="48">
      <c r="A48" s="6" t="n">
        <v>50</v>
      </c>
      <c r="B48" s="5" t="s">
        <v>142</v>
      </c>
      <c r="C48" s="7" t="n">
        <v>227552.05</v>
      </c>
      <c r="D48" s="7" t="n">
        <v>221520.21</v>
      </c>
      <c r="E48" s="7" t="n">
        <v>253624.81</v>
      </c>
      <c r="F48" s="7" t="n">
        <v>232711.06</v>
      </c>
      <c r="G48" s="7" t="n">
        <v>195763.84</v>
      </c>
      <c r="H48" s="7" t="n">
        <v>180229.67</v>
      </c>
      <c r="I48" s="7" t="n">
        <v>199688.06</v>
      </c>
      <c r="J48" s="7" t="n">
        <v>220985.81</v>
      </c>
      <c r="K48" s="7" t="n">
        <v>175645.42</v>
      </c>
      <c r="L48" s="7" t="n">
        <v>245281.67</v>
      </c>
      <c r="M48" s="7" t="n">
        <v>216415.82</v>
      </c>
      <c r="N48" s="7" t="n">
        <v>221325.25</v>
      </c>
      <c r="O48" s="7" t="n">
        <v>234447.32</v>
      </c>
      <c r="P48" s="7" t="n">
        <v>176338.23</v>
      </c>
      <c r="Q48" s="7" t="n">
        <v>166089.45</v>
      </c>
      <c r="R48" s="7" t="n">
        <v>463720.51</v>
      </c>
      <c r="S48" s="7" t="n">
        <v>405297.08</v>
      </c>
      <c r="T48" s="7" t="n">
        <v>714090.31</v>
      </c>
      <c r="U48" s="7" t="n">
        <v>431620.14</v>
      </c>
      <c r="V48" s="7" t="n">
        <v>437464.08</v>
      </c>
      <c r="W48" s="7"/>
      <c r="X48" s="7"/>
      <c r="Y48" s="7"/>
      <c r="Z48" s="7"/>
    </row>
    <row r="49">
      <c r="A49" s="6" t="n">
        <v>55</v>
      </c>
      <c r="B49" s="5" t="s">
        <v>147</v>
      </c>
      <c r="C49" s="7" t="n">
        <v>4518164.31</v>
      </c>
      <c r="D49" s="7" t="n">
        <v>2351002.55</v>
      </c>
      <c r="E49" s="7" t="n">
        <v>2668181.34</v>
      </c>
      <c r="F49" s="7" t="n">
        <v>2047926.11</v>
      </c>
      <c r="G49" s="7" t="n">
        <v>405708.29</v>
      </c>
      <c r="H49" s="7" t="n">
        <v>2143357.11</v>
      </c>
      <c r="I49" s="7" t="n">
        <v>2975392.47</v>
      </c>
      <c r="J49" s="7" t="n">
        <v>2845539.93</v>
      </c>
      <c r="K49" s="7" t="n">
        <v>2346459.48</v>
      </c>
      <c r="L49" s="7" t="n">
        <v>2791948.17</v>
      </c>
      <c r="M49" s="7" t="n">
        <v>3086813.59</v>
      </c>
      <c r="N49" s="7" t="n">
        <v>3577447.93</v>
      </c>
      <c r="O49" s="7" t="n">
        <v>4458289.89</v>
      </c>
      <c r="P49" s="7" t="n">
        <v>3022600.65</v>
      </c>
      <c r="Q49" s="7" t="n">
        <v>2376714.65</v>
      </c>
      <c r="R49" s="7" t="n">
        <v>4134666.78</v>
      </c>
      <c r="S49" s="7" t="n">
        <v>3700433.11</v>
      </c>
      <c r="T49" s="7" t="n">
        <v>3881076.11</v>
      </c>
      <c r="U49" s="7" t="n">
        <v>4313104.94</v>
      </c>
      <c r="V49" s="7" t="n">
        <v>4429814.47</v>
      </c>
      <c r="W49" s="7"/>
      <c r="X49" s="7"/>
      <c r="Y49" s="7"/>
      <c r="Z49" s="7"/>
    </row>
    <row r="50">
      <c r="A50" s="6" t="n">
        <v>58</v>
      </c>
      <c r="B50" s="5" t="s">
        <v>150</v>
      </c>
      <c r="C50" s="7" t="n">
        <v>48462.1</v>
      </c>
      <c r="D50" s="7" t="n">
        <v>71887.59</v>
      </c>
      <c r="E50" s="7" t="n">
        <v>28711.77</v>
      </c>
      <c r="F50" s="7" t="n">
        <v>71115.96</v>
      </c>
      <c r="G50" s="7" t="n">
        <v>15162</v>
      </c>
      <c r="H50" s="7" t="n">
        <v>62692.08</v>
      </c>
      <c r="I50" s="7" t="n">
        <v>57056.33</v>
      </c>
      <c r="J50" s="7" t="n">
        <v>25247.91</v>
      </c>
      <c r="K50" s="7" t="n">
        <v>50770.22</v>
      </c>
      <c r="L50" s="7" t="n">
        <v>3037440.13</v>
      </c>
      <c r="M50" s="7" t="n">
        <v>21033.3</v>
      </c>
      <c r="N50" s="7" t="n">
        <v>59277.4</v>
      </c>
      <c r="O50" s="7" t="n">
        <v>56543.64</v>
      </c>
      <c r="P50" s="7" t="n">
        <v>79531.2</v>
      </c>
      <c r="Q50" s="7" t="n">
        <v>31389.07</v>
      </c>
      <c r="R50" s="7" t="n">
        <v>41530.88</v>
      </c>
      <c r="S50" s="7" t="n">
        <v>41152.01</v>
      </c>
      <c r="T50" s="7" t="n">
        <v>69572.16</v>
      </c>
      <c r="U50" s="7" t="n">
        <v>31640.76</v>
      </c>
      <c r="V50" s="7" t="n">
        <v>75404.62</v>
      </c>
      <c r="W50" s="7"/>
      <c r="X50" s="7"/>
      <c r="Y50" s="7"/>
      <c r="Z50" s="7"/>
    </row>
    <row r="51">
      <c r="A51" s="6" t="n">
        <v>59</v>
      </c>
      <c r="B51" s="5" t="s">
        <v>151</v>
      </c>
      <c r="C51" s="7" t="n">
        <v>12002932.16</v>
      </c>
      <c r="D51" s="7" t="n">
        <v>10917665.66</v>
      </c>
      <c r="E51" s="7" t="n">
        <v>12370355.83</v>
      </c>
      <c r="F51" s="7" t="n">
        <v>11858287.67</v>
      </c>
      <c r="G51" s="7" t="n">
        <v>4401825.9</v>
      </c>
      <c r="H51" s="7" t="n">
        <v>7860834.59</v>
      </c>
      <c r="I51" s="7" t="n">
        <v>11575532.48</v>
      </c>
      <c r="J51" s="7" t="n">
        <v>12343356.46</v>
      </c>
      <c r="K51" s="7" t="n">
        <v>10735062.95</v>
      </c>
      <c r="L51" s="7" t="n">
        <v>7609862.02</v>
      </c>
      <c r="M51" s="7" t="n">
        <v>8410169.61</v>
      </c>
      <c r="N51" s="7" t="n">
        <v>10190633.76</v>
      </c>
      <c r="O51" s="7" t="n">
        <v>13237062.08</v>
      </c>
      <c r="P51" s="7" t="n">
        <v>13710810.53</v>
      </c>
      <c r="Q51" s="7" t="n">
        <v>14446902.78</v>
      </c>
      <c r="R51" s="7" t="n">
        <v>15379671.63</v>
      </c>
      <c r="S51" s="7" t="n">
        <v>13808334.84</v>
      </c>
      <c r="T51" s="7" t="n">
        <v>12584262.99</v>
      </c>
      <c r="U51" s="7" t="n">
        <v>11478232.69</v>
      </c>
      <c r="V51" s="7" t="n">
        <v>17708736.22</v>
      </c>
      <c r="W51" s="7"/>
      <c r="X51" s="7"/>
      <c r="Y51" s="7"/>
      <c r="Z51" s="7"/>
    </row>
    <row r="52">
      <c r="A52" s="6" t="n">
        <v>61</v>
      </c>
      <c r="B52" s="5" t="s">
        <v>153</v>
      </c>
      <c r="C52" s="7" t="n">
        <v>1772293.59</v>
      </c>
      <c r="D52" s="7" t="n">
        <v>1747896.62</v>
      </c>
      <c r="E52" s="7" t="n">
        <v>1795946.57</v>
      </c>
      <c r="F52" s="7" t="n">
        <v>1893607.24</v>
      </c>
      <c r="G52" s="7" t="n">
        <v>1473531.29</v>
      </c>
      <c r="H52" s="7" t="n">
        <v>1855533.51</v>
      </c>
      <c r="I52" s="7" t="n">
        <v>2109419.68</v>
      </c>
      <c r="J52" s="7" t="n">
        <v>2161383.25</v>
      </c>
      <c r="K52" s="7" t="n">
        <v>1885902.08</v>
      </c>
      <c r="L52" s="7" t="n">
        <v>1554406.42</v>
      </c>
      <c r="M52" s="7" t="n">
        <v>1874794.76</v>
      </c>
      <c r="N52" s="7" t="n">
        <v>1601526.79</v>
      </c>
      <c r="O52" s="7" t="n">
        <v>2165558</v>
      </c>
      <c r="P52" s="7" t="n">
        <v>2033840.95</v>
      </c>
      <c r="Q52" s="7" t="n">
        <v>1503533.97</v>
      </c>
      <c r="R52" s="7" t="n">
        <v>2218654.95</v>
      </c>
      <c r="S52" s="7" t="n">
        <v>1910256.15</v>
      </c>
      <c r="T52" s="7" t="n">
        <v>2011931.12</v>
      </c>
      <c r="U52" s="7" t="n">
        <v>2088907.81</v>
      </c>
      <c r="V52" s="7" t="n">
        <v>1884192.71</v>
      </c>
      <c r="W52" s="7"/>
      <c r="X52" s="7"/>
      <c r="Y52" s="7"/>
      <c r="Z52" s="7"/>
    </row>
    <row r="53">
      <c r="A53" s="6" t="n">
        <v>62</v>
      </c>
      <c r="B53" s="5" t="s">
        <v>154</v>
      </c>
      <c r="C53" s="7" t="n">
        <v>313011.46</v>
      </c>
      <c r="D53" s="7" t="n">
        <v>255995</v>
      </c>
      <c r="E53" s="7" t="n">
        <v>265638.14</v>
      </c>
      <c r="F53" s="7" t="n">
        <v>296287.17</v>
      </c>
      <c r="G53" s="7" t="n">
        <v>159507.95</v>
      </c>
      <c r="H53" s="7" t="n">
        <v>303504.85</v>
      </c>
      <c r="I53" s="7" t="n">
        <v>266067.39</v>
      </c>
      <c r="J53" s="7" t="n">
        <v>133917.63</v>
      </c>
      <c r="K53" s="7" t="n">
        <v>139999.88</v>
      </c>
      <c r="L53" s="7" t="n">
        <v>140465.36</v>
      </c>
      <c r="M53" s="7" t="n">
        <v>229131.9</v>
      </c>
      <c r="N53" s="7" t="n">
        <v>183356.05</v>
      </c>
      <c r="O53" s="7" t="n">
        <v>265391.44</v>
      </c>
      <c r="P53" s="7" t="n">
        <v>221522.44</v>
      </c>
      <c r="Q53" s="7" t="n">
        <v>225836.35</v>
      </c>
      <c r="R53" s="7" t="n">
        <v>415944.91</v>
      </c>
      <c r="S53" s="7" t="n">
        <v>293727.05</v>
      </c>
      <c r="T53" s="7" t="n">
        <v>230516.22</v>
      </c>
      <c r="U53" s="7" t="n">
        <v>344224.41</v>
      </c>
      <c r="V53" s="7" t="n">
        <v>234657.32</v>
      </c>
      <c r="W53" s="7"/>
      <c r="X53" s="7"/>
      <c r="Y53" s="7"/>
      <c r="Z53" s="7"/>
    </row>
    <row r="54">
      <c r="A54" s="6" t="n">
        <v>63</v>
      </c>
      <c r="B54" s="5" t="s">
        <v>155</v>
      </c>
      <c r="C54" s="7" t="n">
        <v>3664069.63</v>
      </c>
      <c r="D54" s="7" t="n">
        <v>4779607.21</v>
      </c>
      <c r="E54" s="7" t="n">
        <v>5002151.74</v>
      </c>
      <c r="F54" s="7" t="n">
        <v>3590850.63</v>
      </c>
      <c r="G54" s="7" t="n">
        <v>3140572.85</v>
      </c>
      <c r="H54" s="7" t="n">
        <v>3205441.98</v>
      </c>
      <c r="I54" s="7" t="n">
        <v>4192037.97</v>
      </c>
      <c r="J54" s="7" t="n">
        <v>4219021.53</v>
      </c>
      <c r="K54" s="7" t="n">
        <v>3115272.6</v>
      </c>
      <c r="L54" s="7" t="n">
        <v>4438878.18</v>
      </c>
      <c r="M54" s="7" t="n">
        <v>4176465.55</v>
      </c>
      <c r="N54" s="7" t="n">
        <v>3999070.17</v>
      </c>
      <c r="O54" s="7" t="n">
        <v>4559221.19</v>
      </c>
      <c r="P54" s="7" t="n">
        <v>3217656.78</v>
      </c>
      <c r="Q54" s="7" t="n">
        <v>3513722.77</v>
      </c>
      <c r="R54" s="7" t="n">
        <v>4612832.89</v>
      </c>
      <c r="S54" s="7" t="n">
        <v>4138824.24</v>
      </c>
      <c r="T54" s="7" t="n">
        <v>5448280.64</v>
      </c>
      <c r="U54" s="7" t="n">
        <v>4467232.82</v>
      </c>
      <c r="V54" s="7" t="n">
        <v>5053620.24</v>
      </c>
      <c r="W54" s="7"/>
      <c r="X54" s="7"/>
      <c r="Y54" s="7"/>
      <c r="Z54" s="7"/>
    </row>
    <row r="55">
      <c r="A55" s="6" t="n">
        <v>64</v>
      </c>
      <c r="B55" s="5" t="s">
        <v>156</v>
      </c>
      <c r="C55" s="7" t="n">
        <v>1376462.23</v>
      </c>
      <c r="D55" s="7" t="n">
        <v>838099.79</v>
      </c>
      <c r="E55" s="7" t="n">
        <v>1174065.69</v>
      </c>
      <c r="F55" s="7" t="n">
        <v>751111.97</v>
      </c>
      <c r="G55" s="7" t="n">
        <v>285882.83</v>
      </c>
      <c r="H55" s="7" t="n">
        <v>522680.18</v>
      </c>
      <c r="I55" s="7" t="n">
        <v>1147202.96</v>
      </c>
      <c r="J55" s="7" t="n">
        <v>656345.41</v>
      </c>
      <c r="K55" s="7" t="n">
        <v>663031.22</v>
      </c>
      <c r="L55" s="7" t="n">
        <v>1099811.62</v>
      </c>
      <c r="M55" s="7" t="n">
        <v>895708.97</v>
      </c>
      <c r="N55" s="7" t="n">
        <v>864021.49</v>
      </c>
      <c r="O55" s="7" t="n">
        <v>1791241.5</v>
      </c>
      <c r="P55" s="7" t="n">
        <v>834992.73</v>
      </c>
      <c r="Q55" s="7" t="n">
        <v>639793.55</v>
      </c>
      <c r="R55" s="7" t="n">
        <v>2031434.72</v>
      </c>
      <c r="S55" s="7" t="n">
        <v>742701.8</v>
      </c>
      <c r="T55" s="7" t="n">
        <v>847447.61</v>
      </c>
      <c r="U55" s="7" t="n">
        <v>2346276.62</v>
      </c>
      <c r="V55" s="7" t="n">
        <v>794494.42</v>
      </c>
      <c r="W55" s="7"/>
      <c r="X55" s="7"/>
      <c r="Y55" s="7"/>
      <c r="Z55" s="7"/>
    </row>
    <row r="56">
      <c r="A56" s="6" t="n">
        <v>65</v>
      </c>
      <c r="B56" s="5" t="s">
        <v>157</v>
      </c>
      <c r="C56" s="7" t="n">
        <v>306399.92</v>
      </c>
      <c r="D56" s="7" t="n">
        <v>167028.19</v>
      </c>
      <c r="E56" s="7" t="n">
        <v>236964.82</v>
      </c>
      <c r="F56" s="7" t="n">
        <v>225953.31</v>
      </c>
      <c r="G56" s="7" t="n">
        <v>347664.63</v>
      </c>
      <c r="H56" s="7" t="n">
        <v>330874.38</v>
      </c>
      <c r="I56" s="7" t="n">
        <v>374711.71</v>
      </c>
      <c r="J56" s="7" t="n">
        <v>289358.32</v>
      </c>
      <c r="K56" s="7" t="n">
        <v>266918.58</v>
      </c>
      <c r="L56" s="7" t="n">
        <v>307800.52</v>
      </c>
      <c r="M56" s="7" t="n">
        <v>329587.29</v>
      </c>
      <c r="N56" s="7" t="n">
        <v>342474.17</v>
      </c>
      <c r="O56" s="7" t="n">
        <v>435338.42</v>
      </c>
      <c r="P56" s="7" t="n">
        <v>366691.72</v>
      </c>
      <c r="Q56" s="7" t="n">
        <v>420032.87</v>
      </c>
      <c r="R56" s="7" t="n">
        <v>516110.39</v>
      </c>
      <c r="S56" s="7" t="n">
        <v>457420.79</v>
      </c>
      <c r="T56" s="7" t="n">
        <v>417246.43</v>
      </c>
      <c r="U56" s="7" t="n">
        <v>428281.17</v>
      </c>
      <c r="V56" s="7" t="n">
        <v>392095.53</v>
      </c>
      <c r="W56" s="7"/>
      <c r="X56" s="7"/>
      <c r="Y56" s="7"/>
      <c r="Z56" s="7"/>
    </row>
    <row r="57">
      <c r="A57" s="6" t="n">
        <v>66</v>
      </c>
      <c r="B57" s="5" t="s">
        <v>158</v>
      </c>
      <c r="C57" s="7" t="n">
        <v>2941683.4</v>
      </c>
      <c r="D57" s="7" t="n">
        <v>1859833.32</v>
      </c>
      <c r="E57" s="7" t="n">
        <v>1619651.5</v>
      </c>
      <c r="F57" s="7" t="n">
        <v>1520352.12</v>
      </c>
      <c r="G57" s="7" t="n">
        <v>1022465.19</v>
      </c>
      <c r="H57" s="7" t="n">
        <v>1550328.91</v>
      </c>
      <c r="I57" s="7" t="n">
        <v>1629165.56</v>
      </c>
      <c r="J57" s="7" t="n">
        <v>1578944.7</v>
      </c>
      <c r="K57" s="7" t="n">
        <v>1531216.91</v>
      </c>
      <c r="L57" s="7" t="n">
        <v>1693982.28</v>
      </c>
      <c r="M57" s="7" t="n">
        <v>1529816.25</v>
      </c>
      <c r="N57" s="7" t="n">
        <v>2005265.94</v>
      </c>
      <c r="O57" s="7" t="n">
        <v>2720883.92</v>
      </c>
      <c r="P57" s="7" t="n">
        <v>2339926.02</v>
      </c>
      <c r="Q57" s="7" t="n">
        <v>1657949.13</v>
      </c>
      <c r="R57" s="7" t="n">
        <v>2077318.48</v>
      </c>
      <c r="S57" s="7" t="n">
        <v>2061379.57</v>
      </c>
      <c r="T57" s="7" t="n">
        <v>2079159.35</v>
      </c>
      <c r="U57" s="7" t="n">
        <v>2093183.35</v>
      </c>
      <c r="V57" s="7" t="n">
        <v>2218202.73</v>
      </c>
      <c r="W57" s="7"/>
      <c r="X57" s="7"/>
      <c r="Y57" s="7"/>
      <c r="Z57" s="7"/>
    </row>
    <row r="58">
      <c r="A58" s="6" t="n">
        <v>67</v>
      </c>
      <c r="B58" s="5" t="s">
        <v>159</v>
      </c>
      <c r="C58" s="7" t="n">
        <v>357014.76</v>
      </c>
      <c r="D58" s="7" t="n">
        <v>241803.25</v>
      </c>
      <c r="E58" s="7" t="n">
        <v>361434.98</v>
      </c>
      <c r="F58" s="7" t="n">
        <v>316004.07</v>
      </c>
      <c r="G58" s="7" t="n">
        <v>175022.03</v>
      </c>
      <c r="H58" s="7" t="n">
        <v>274113.11</v>
      </c>
      <c r="I58" s="7" t="n">
        <v>387138.29</v>
      </c>
      <c r="J58" s="7" t="n">
        <v>335992.46</v>
      </c>
      <c r="K58" s="7" t="n">
        <v>281839.53</v>
      </c>
      <c r="L58" s="7" t="n">
        <v>349964.55</v>
      </c>
      <c r="M58" s="7" t="n">
        <v>299911.88</v>
      </c>
      <c r="N58" s="7" t="n">
        <v>262433.02</v>
      </c>
      <c r="O58" s="7" t="n">
        <v>474699.34</v>
      </c>
      <c r="P58" s="7" t="n">
        <v>289649.3</v>
      </c>
      <c r="Q58" s="7" t="n">
        <v>286595.92</v>
      </c>
      <c r="R58" s="7" t="n">
        <v>386179.39</v>
      </c>
      <c r="S58" s="7" t="n">
        <v>419342.3</v>
      </c>
      <c r="T58" s="7" t="n">
        <v>362724.89</v>
      </c>
      <c r="U58" s="7" t="n">
        <v>600290.03</v>
      </c>
      <c r="V58" s="7" t="n">
        <v>525187.54</v>
      </c>
      <c r="W58" s="7"/>
      <c r="X58" s="7"/>
      <c r="Y58" s="7"/>
      <c r="Z58" s="7"/>
    </row>
    <row r="59">
      <c r="A59" s="6" t="n">
        <v>68</v>
      </c>
      <c r="B59" s="5" t="s">
        <v>160</v>
      </c>
      <c r="C59" s="7" t="n">
        <v>430176.53</v>
      </c>
      <c r="D59" s="7" t="n">
        <v>466502.37</v>
      </c>
      <c r="E59" s="7" t="n">
        <v>516740.76</v>
      </c>
      <c r="F59" s="7" t="n">
        <v>317315.17</v>
      </c>
      <c r="G59" s="7" t="n">
        <v>281373.63</v>
      </c>
      <c r="H59" s="7" t="n">
        <v>359869.05</v>
      </c>
      <c r="I59" s="7" t="n">
        <v>515701.67</v>
      </c>
      <c r="J59" s="7" t="n">
        <v>373331.97</v>
      </c>
      <c r="K59" s="7" t="n">
        <v>392970.64</v>
      </c>
      <c r="L59" s="7" t="n">
        <v>537507.53</v>
      </c>
      <c r="M59" s="7" t="n">
        <v>333382.33</v>
      </c>
      <c r="N59" s="7" t="n">
        <v>258298.46</v>
      </c>
      <c r="O59" s="7" t="n">
        <v>480888.19</v>
      </c>
      <c r="P59" s="7" t="n">
        <v>311684.73</v>
      </c>
      <c r="Q59" s="7" t="n">
        <v>341478.07</v>
      </c>
      <c r="R59" s="7" t="n">
        <v>405044.95</v>
      </c>
      <c r="S59" s="7" t="n">
        <v>422450.7</v>
      </c>
      <c r="T59" s="7" t="n">
        <v>326000.1</v>
      </c>
      <c r="U59" s="7" t="n">
        <v>446703.48</v>
      </c>
      <c r="V59" s="7" t="n">
        <v>375239.63</v>
      </c>
      <c r="W59" s="7"/>
      <c r="X59" s="7"/>
      <c r="Y59" s="7"/>
      <c r="Z59" s="7"/>
    </row>
    <row r="60">
      <c r="A60" s="6" t="n">
        <v>69</v>
      </c>
      <c r="B60" s="5" t="s">
        <v>161</v>
      </c>
      <c r="C60" s="7" t="n">
        <v>58561.34</v>
      </c>
      <c r="D60" s="7" t="n">
        <v>48746.05</v>
      </c>
      <c r="E60" s="7" t="n">
        <v>71818.8</v>
      </c>
      <c r="F60" s="7" t="n">
        <v>76561.85</v>
      </c>
      <c r="G60" s="7" t="n">
        <v>48949.01</v>
      </c>
      <c r="H60" s="7" t="n">
        <v>39190.73</v>
      </c>
      <c r="I60" s="7" t="n">
        <v>41403.48</v>
      </c>
      <c r="J60" s="7" t="n">
        <v>36099.2</v>
      </c>
      <c r="K60" s="7" t="n">
        <v>51538.1</v>
      </c>
      <c r="L60" s="7" t="n">
        <v>99914.84</v>
      </c>
      <c r="M60" s="7" t="n">
        <v>32409.53</v>
      </c>
      <c r="N60" s="7" t="n">
        <v>273596.32</v>
      </c>
      <c r="O60" s="7" t="n">
        <v>46979.47</v>
      </c>
      <c r="P60" s="7" t="n">
        <v>18937.05</v>
      </c>
      <c r="Q60" s="7" t="n">
        <v>97205.48</v>
      </c>
      <c r="R60" s="7" t="n">
        <v>123520.58</v>
      </c>
      <c r="S60" s="7" t="n">
        <v>92130.12</v>
      </c>
      <c r="T60" s="7" t="n">
        <v>278234.28</v>
      </c>
      <c r="U60" s="7" t="n">
        <v>220026.14</v>
      </c>
      <c r="V60" s="7" t="n">
        <v>220644.05</v>
      </c>
      <c r="W60" s="7"/>
      <c r="X60" s="7"/>
      <c r="Y60" s="7"/>
      <c r="Z60" s="7"/>
    </row>
    <row r="61">
      <c r="A61" s="6" t="n">
        <v>72</v>
      </c>
      <c r="B61" s="5" t="s">
        <v>164</v>
      </c>
      <c r="C61" s="7" t="n">
        <v>1449289.52</v>
      </c>
      <c r="D61" s="7" t="n">
        <v>1310754.96</v>
      </c>
      <c r="E61" s="7" t="n">
        <v>1162454.83</v>
      </c>
      <c r="F61" s="7" t="n">
        <v>1367738.77</v>
      </c>
      <c r="G61" s="7" t="n">
        <v>1384777.35</v>
      </c>
      <c r="H61" s="7" t="n">
        <v>1470362.04</v>
      </c>
      <c r="I61" s="7" t="n">
        <v>2261366.9</v>
      </c>
      <c r="J61" s="7" t="n">
        <v>1704983.07</v>
      </c>
      <c r="K61" s="7" t="n">
        <v>1604238.9</v>
      </c>
      <c r="L61" s="7" t="n">
        <v>1849493.43</v>
      </c>
      <c r="M61" s="7" t="n">
        <v>1580768.09</v>
      </c>
      <c r="N61" s="7" t="n">
        <v>1291321.85</v>
      </c>
      <c r="O61" s="7" t="n">
        <v>1796502.77</v>
      </c>
      <c r="P61" s="7" t="n">
        <v>1253487.67</v>
      </c>
      <c r="Q61" s="7" t="n">
        <v>1463911.69</v>
      </c>
      <c r="R61" s="7" t="n">
        <v>2281271.53</v>
      </c>
      <c r="S61" s="7" t="n">
        <v>1891745.83</v>
      </c>
      <c r="T61" s="7" t="n">
        <v>2209856.48</v>
      </c>
      <c r="U61" s="7" t="n">
        <v>2372422.92</v>
      </c>
      <c r="V61" s="7" t="n">
        <v>2066629.27</v>
      </c>
      <c r="W61" s="7"/>
      <c r="X61" s="7"/>
      <c r="Y61" s="7"/>
      <c r="Z61" s="7"/>
    </row>
    <row r="62">
      <c r="A62" s="6" t="n">
        <v>73</v>
      </c>
      <c r="B62" s="5" t="s">
        <v>165</v>
      </c>
      <c r="C62" s="7" t="n">
        <v>54493.73</v>
      </c>
      <c r="D62" s="7" t="n">
        <v>61314.09</v>
      </c>
      <c r="E62" s="7" t="n">
        <v>31907.68</v>
      </c>
      <c r="F62" s="7" t="n">
        <v>32985.58</v>
      </c>
      <c r="G62" s="7" t="n">
        <v>27299.67</v>
      </c>
      <c r="H62" s="7" t="n">
        <v>21263.62</v>
      </c>
      <c r="I62" s="7" t="n">
        <v>110379.89</v>
      </c>
      <c r="J62" s="7" t="n">
        <v>33970.75</v>
      </c>
      <c r="K62" s="7" t="n">
        <v>23039.46</v>
      </c>
      <c r="L62" s="7" t="n">
        <v>33325.28</v>
      </c>
      <c r="M62" s="7" t="n">
        <v>26376.25</v>
      </c>
      <c r="N62" s="7" t="n">
        <v>21670.54</v>
      </c>
      <c r="O62" s="7" t="n">
        <v>34425.73</v>
      </c>
      <c r="P62" s="7" t="n">
        <v>36489.62</v>
      </c>
      <c r="Q62" s="7" t="n">
        <v>45164.3</v>
      </c>
      <c r="R62" s="7" t="n">
        <v>47866.53</v>
      </c>
      <c r="S62" s="7" t="n">
        <v>51838.6</v>
      </c>
      <c r="T62" s="7" t="n">
        <v>14126.93</v>
      </c>
      <c r="U62" s="7" t="n">
        <v>57552.57</v>
      </c>
      <c r="V62" s="7" t="n">
        <v>71762.23</v>
      </c>
      <c r="W62" s="7"/>
      <c r="X62" s="7"/>
      <c r="Y62" s="7"/>
      <c r="Z62" s="7"/>
    </row>
    <row r="63">
      <c r="A63" s="6" t="n">
        <v>74</v>
      </c>
      <c r="B63" s="5" t="s">
        <v>166</v>
      </c>
      <c r="C63" s="7" t="n">
        <v>972450.73</v>
      </c>
      <c r="D63" s="7" t="n">
        <v>1102686.21</v>
      </c>
      <c r="E63" s="7" t="n">
        <v>871754.23</v>
      </c>
      <c r="F63" s="7" t="n">
        <v>961891.71</v>
      </c>
      <c r="G63" s="7" t="n">
        <v>824978.65</v>
      </c>
      <c r="H63" s="7" t="n">
        <v>806230.22</v>
      </c>
      <c r="I63" s="7" t="n">
        <v>814166.99</v>
      </c>
      <c r="J63" s="7" t="n">
        <v>1065031.26</v>
      </c>
      <c r="K63" s="7" t="n">
        <v>853407.55</v>
      </c>
      <c r="L63" s="7" t="n">
        <v>899798.16</v>
      </c>
      <c r="M63" s="7" t="n">
        <v>1213865.79</v>
      </c>
      <c r="N63" s="7" t="n">
        <v>737874.75</v>
      </c>
      <c r="O63" s="7" t="n">
        <v>1167191.91</v>
      </c>
      <c r="P63" s="7" t="n">
        <v>866567.09</v>
      </c>
      <c r="Q63" s="7" t="n">
        <v>871847.72</v>
      </c>
      <c r="R63" s="7" t="n">
        <v>1348529.64</v>
      </c>
      <c r="S63" s="7" t="n">
        <v>738362.06</v>
      </c>
      <c r="T63" s="7" t="n">
        <v>1088640.4</v>
      </c>
      <c r="U63" s="7" t="n">
        <v>1285589.09</v>
      </c>
      <c r="V63" s="7" t="n">
        <v>1121681.63</v>
      </c>
      <c r="W63" s="7"/>
      <c r="X63" s="7"/>
      <c r="Y63" s="7"/>
      <c r="Z63" s="7"/>
    </row>
    <row r="64">
      <c r="A64" s="6" t="n">
        <v>76</v>
      </c>
      <c r="B64" s="5" t="s">
        <v>167</v>
      </c>
      <c r="C64" s="7" t="n">
        <v>2418586.05</v>
      </c>
      <c r="D64" s="7" t="n">
        <v>914621.79</v>
      </c>
      <c r="E64" s="7" t="n">
        <v>431517.98</v>
      </c>
      <c r="F64" s="7" t="n">
        <v>576780.95</v>
      </c>
      <c r="G64" s="7" t="n">
        <v>756700.36</v>
      </c>
      <c r="H64" s="7" t="n">
        <v>478396.79</v>
      </c>
      <c r="I64" s="7" t="n">
        <v>658524.84</v>
      </c>
      <c r="J64" s="7" t="n">
        <v>519222.21</v>
      </c>
      <c r="K64" s="7" t="n">
        <v>406097.8</v>
      </c>
      <c r="L64" s="7" t="n">
        <v>412675</v>
      </c>
      <c r="M64" s="7" t="n">
        <v>866737.59</v>
      </c>
      <c r="N64" s="7" t="n">
        <v>476372.07</v>
      </c>
      <c r="O64" s="7" t="n">
        <v>2692128.86</v>
      </c>
      <c r="P64" s="7" t="n">
        <v>973644.02</v>
      </c>
      <c r="Q64" s="7" t="n">
        <v>765519.4</v>
      </c>
      <c r="R64" s="7" t="n">
        <v>684030.18</v>
      </c>
      <c r="S64" s="7" t="n">
        <v>667434.26</v>
      </c>
      <c r="T64" s="7" t="n">
        <v>974917.38</v>
      </c>
      <c r="U64" s="7" t="n">
        <v>745313.05</v>
      </c>
      <c r="V64" s="7" t="n">
        <v>677084</v>
      </c>
      <c r="W64" s="7"/>
      <c r="X64" s="7"/>
      <c r="Y64" s="7"/>
      <c r="Z64" s="7"/>
    </row>
    <row r="65">
      <c r="A65" s="6" t="n">
        <v>77</v>
      </c>
      <c r="B65" s="5" t="s">
        <v>168</v>
      </c>
      <c r="C65" s="7" t="n">
        <v>213401.54</v>
      </c>
      <c r="D65" s="7" t="n">
        <v>250360.56</v>
      </c>
      <c r="E65" s="7" t="n">
        <v>178920.82</v>
      </c>
      <c r="F65" s="7" t="n">
        <v>256065.67</v>
      </c>
      <c r="G65" s="7" t="n">
        <v>180717.4</v>
      </c>
      <c r="H65" s="7" t="n">
        <v>155864.68</v>
      </c>
      <c r="I65" s="7" t="n">
        <v>237119.29</v>
      </c>
      <c r="J65" s="7" t="n">
        <v>256726.86</v>
      </c>
      <c r="K65" s="7" t="n">
        <v>189359.47</v>
      </c>
      <c r="L65" s="7" t="n">
        <v>219036.8</v>
      </c>
      <c r="M65" s="7" t="n">
        <v>244379.72</v>
      </c>
      <c r="N65" s="7" t="n">
        <v>200758.43</v>
      </c>
      <c r="O65" s="7" t="n">
        <v>222730.23</v>
      </c>
      <c r="P65" s="7" t="n">
        <v>213926.4</v>
      </c>
      <c r="Q65" s="7" t="n">
        <v>177007.38</v>
      </c>
      <c r="R65" s="7" t="n">
        <v>230665.47</v>
      </c>
      <c r="S65" s="7" t="n">
        <v>264746.77</v>
      </c>
      <c r="T65" s="7" t="n">
        <v>265297.31</v>
      </c>
      <c r="U65" s="7" t="n">
        <v>260968.31</v>
      </c>
      <c r="V65" s="7" t="n">
        <v>300849.12</v>
      </c>
      <c r="W65" s="7"/>
      <c r="X65" s="7"/>
      <c r="Y65" s="7"/>
      <c r="Z65" s="7"/>
    </row>
    <row r="66">
      <c r="A66" s="6" t="n">
        <v>78</v>
      </c>
      <c r="B66" s="5" t="s">
        <v>169</v>
      </c>
      <c r="C66" s="7" t="n">
        <v>162844.97</v>
      </c>
      <c r="D66" s="7" t="n">
        <v>150105.18</v>
      </c>
      <c r="E66" s="7" t="n">
        <v>148327.34</v>
      </c>
      <c r="F66" s="7" t="n">
        <v>16254.81</v>
      </c>
      <c r="G66" s="7" t="n">
        <v>201788.42</v>
      </c>
      <c r="H66" s="7" t="n">
        <v>164595.36</v>
      </c>
      <c r="I66" s="7" t="n">
        <v>214600.54</v>
      </c>
      <c r="J66" s="7" t="n">
        <v>145479.52</v>
      </c>
      <c r="K66" s="7" t="n">
        <v>93131.78</v>
      </c>
      <c r="L66" s="7" t="n">
        <v>112090.56</v>
      </c>
      <c r="M66" s="7" t="n">
        <v>133730.98</v>
      </c>
      <c r="N66" s="7" t="n">
        <v>112121.91</v>
      </c>
      <c r="O66" s="7" t="n">
        <v>195122.68</v>
      </c>
      <c r="P66" s="7" t="n">
        <v>189500.27</v>
      </c>
      <c r="Q66" s="7" t="n">
        <v>107040.44</v>
      </c>
      <c r="R66" s="7" t="n">
        <v>179389.9</v>
      </c>
      <c r="S66" s="7" t="n">
        <v>192887.14</v>
      </c>
      <c r="T66" s="7" t="n">
        <v>222973.16</v>
      </c>
      <c r="U66" s="7" t="n">
        <v>235827.49</v>
      </c>
      <c r="V66" s="7" t="n">
        <v>280522.25</v>
      </c>
      <c r="W66" s="7"/>
      <c r="X66" s="7"/>
      <c r="Y66" s="7"/>
      <c r="Z66" s="7"/>
    </row>
    <row r="67">
      <c r="A67" s="6" t="n">
        <v>79</v>
      </c>
      <c r="B67" s="5" t="s">
        <v>170</v>
      </c>
      <c r="C67" s="7" t="n">
        <v>287651.94</v>
      </c>
      <c r="D67" s="7" t="n">
        <v>140924.47</v>
      </c>
      <c r="E67" s="7" t="n">
        <v>425745.9</v>
      </c>
      <c r="F67" s="7" t="n">
        <v>456286.41</v>
      </c>
      <c r="G67" s="7" t="n">
        <v>202645.93</v>
      </c>
      <c r="H67" s="7" t="n">
        <v>158026.2</v>
      </c>
      <c r="I67" s="7" t="n">
        <v>250359.95</v>
      </c>
      <c r="J67" s="7" t="n">
        <v>154239.05</v>
      </c>
      <c r="K67" s="7" t="n">
        <v>158914.26</v>
      </c>
      <c r="L67" s="7" t="n">
        <v>292506.16</v>
      </c>
      <c r="M67" s="7" t="n">
        <v>251908.71</v>
      </c>
      <c r="N67" s="7" t="n">
        <v>170809.47</v>
      </c>
      <c r="O67" s="7" t="n">
        <v>393418.43</v>
      </c>
      <c r="P67" s="7" t="n">
        <v>240885.5</v>
      </c>
      <c r="Q67" s="7" t="n">
        <v>142632.13</v>
      </c>
      <c r="R67" s="7" t="n">
        <v>289683.68</v>
      </c>
      <c r="S67" s="7" t="n">
        <v>373249.86</v>
      </c>
      <c r="T67" s="7" t="n">
        <v>453195.32</v>
      </c>
      <c r="U67" s="7" t="n">
        <v>398337.21</v>
      </c>
      <c r="V67" s="7" t="n">
        <v>394174.92</v>
      </c>
      <c r="W67" s="7"/>
      <c r="X67" s="7"/>
      <c r="Y67" s="7"/>
      <c r="Z67" s="7"/>
    </row>
    <row r="68">
      <c r="A68" s="6" t="n">
        <v>80</v>
      </c>
      <c r="B68" s="5" t="s">
        <v>171</v>
      </c>
      <c r="C68" s="7" t="n">
        <v>4374511.34</v>
      </c>
      <c r="D68" s="7" t="n">
        <v>4394196.02</v>
      </c>
      <c r="E68" s="7" t="n">
        <v>3844180.38</v>
      </c>
      <c r="F68" s="7" t="n">
        <v>4690105.6</v>
      </c>
      <c r="G68" s="7" t="n">
        <v>3258368.58</v>
      </c>
      <c r="H68" s="7" t="n">
        <v>4667579.65</v>
      </c>
      <c r="I68" s="7" t="n">
        <v>4814277.09</v>
      </c>
      <c r="J68" s="7" t="n">
        <v>4639418.85</v>
      </c>
      <c r="K68" s="7" t="n">
        <v>4615262.43</v>
      </c>
      <c r="L68" s="7" t="n">
        <v>4751367.95</v>
      </c>
      <c r="M68" s="7" t="n">
        <v>5063371.23</v>
      </c>
      <c r="N68" s="7" t="n">
        <v>5544662.56</v>
      </c>
      <c r="O68" s="7" t="n">
        <v>6837637.08</v>
      </c>
      <c r="P68" s="7" t="n">
        <v>5542824.13</v>
      </c>
      <c r="Q68" s="7" t="n">
        <v>5114380.15</v>
      </c>
      <c r="R68" s="7" t="n">
        <v>7042201.26</v>
      </c>
      <c r="S68" s="7" t="n">
        <v>6733120.39</v>
      </c>
      <c r="T68" s="7" t="n">
        <v>7049654.53</v>
      </c>
      <c r="U68" s="7" t="n">
        <v>7396766.18</v>
      </c>
      <c r="V68" s="7" t="n">
        <v>6491801.61</v>
      </c>
      <c r="W68" s="7"/>
      <c r="X68" s="7"/>
      <c r="Y68" s="7"/>
      <c r="Z68" s="7"/>
    </row>
    <row r="69">
      <c r="A69" s="6" t="n">
        <v>81</v>
      </c>
      <c r="B69" s="5" t="s">
        <v>172</v>
      </c>
      <c r="C69" s="7" t="n">
        <v>571278.6</v>
      </c>
      <c r="D69" s="7" t="n">
        <v>428644.99</v>
      </c>
      <c r="E69" s="7" t="n">
        <v>288719.81</v>
      </c>
      <c r="F69" s="7" t="n">
        <v>529004.48</v>
      </c>
      <c r="G69" s="7" t="n">
        <v>320218.11</v>
      </c>
      <c r="H69" s="7" t="n">
        <v>190023.81</v>
      </c>
      <c r="I69" s="7" t="n">
        <v>334429.37</v>
      </c>
      <c r="J69" s="7" t="n">
        <v>257794.71</v>
      </c>
      <c r="K69" s="7" t="n">
        <v>341095.72</v>
      </c>
      <c r="L69" s="7" t="n">
        <v>272985.89</v>
      </c>
      <c r="M69" s="7" t="n">
        <v>216973.98</v>
      </c>
      <c r="N69" s="7" t="n">
        <v>156531.42</v>
      </c>
      <c r="O69" s="7" t="n">
        <v>1564013.36</v>
      </c>
      <c r="P69" s="7" t="n">
        <v>206315.26</v>
      </c>
      <c r="Q69" s="7" t="n">
        <v>326385.1</v>
      </c>
      <c r="R69" s="7" t="n">
        <v>188929.78</v>
      </c>
      <c r="S69" s="7" t="n">
        <v>239295.95</v>
      </c>
      <c r="T69" s="7" t="n">
        <v>324409.84</v>
      </c>
      <c r="U69" s="7" t="n">
        <v>236677.18</v>
      </c>
      <c r="V69" s="7" t="n">
        <v>219274.07</v>
      </c>
      <c r="W69" s="7"/>
      <c r="X69" s="7"/>
      <c r="Y69" s="7"/>
      <c r="Z69" s="7"/>
    </row>
    <row r="70">
      <c r="A70" s="6" t="n">
        <v>82</v>
      </c>
      <c r="B70" s="5" t="s">
        <v>173</v>
      </c>
      <c r="C70" s="7" t="n">
        <v>27740177.65</v>
      </c>
      <c r="D70" s="7" t="n">
        <v>28398901.33</v>
      </c>
      <c r="E70" s="7" t="n">
        <v>26450833.82</v>
      </c>
      <c r="F70" s="7" t="n">
        <v>24193416.27</v>
      </c>
      <c r="G70" s="7" t="n">
        <v>19387909.82</v>
      </c>
      <c r="H70" s="7" t="n">
        <v>21652132.6</v>
      </c>
      <c r="I70" s="7" t="n">
        <v>24894869.6</v>
      </c>
      <c r="J70" s="7" t="n">
        <v>25976601.45</v>
      </c>
      <c r="K70" s="7" t="n">
        <v>24655180.84</v>
      </c>
      <c r="L70" s="7" t="n">
        <v>26329270.63</v>
      </c>
      <c r="M70" s="7" t="n">
        <v>25649630.54</v>
      </c>
      <c r="N70" s="7" t="n">
        <v>26848934.54</v>
      </c>
      <c r="O70" s="7" t="n">
        <v>27818468.98</v>
      </c>
      <c r="P70" s="7" t="n">
        <v>26932451.55</v>
      </c>
      <c r="Q70" s="7" t="n">
        <v>27640726.58</v>
      </c>
      <c r="R70" s="7" t="n">
        <v>30827913.86</v>
      </c>
      <c r="S70" s="7" t="n">
        <v>28725219.47</v>
      </c>
      <c r="T70" s="7" t="n">
        <v>28164516.16</v>
      </c>
      <c r="U70" s="7" t="n">
        <v>30689659.69</v>
      </c>
      <c r="V70" s="7" t="n">
        <v>30854403.6</v>
      </c>
      <c r="W70" s="7"/>
      <c r="X70" s="7"/>
      <c r="Y70" s="7"/>
      <c r="Z70" s="7"/>
    </row>
    <row r="71">
      <c r="A71" s="6" t="n">
        <v>83</v>
      </c>
      <c r="B71" s="5" t="s">
        <v>174</v>
      </c>
      <c r="C71" s="7" t="n">
        <v>527792.59</v>
      </c>
      <c r="D71" s="7" t="n">
        <v>799958.57</v>
      </c>
      <c r="E71" s="7" t="n">
        <v>478675.16</v>
      </c>
      <c r="F71" s="7" t="n">
        <v>746966.54</v>
      </c>
      <c r="G71" s="7" t="n">
        <v>522574.75</v>
      </c>
      <c r="H71" s="7" t="n">
        <v>1369476.25</v>
      </c>
      <c r="I71" s="7" t="n">
        <v>950150.47</v>
      </c>
      <c r="J71" s="7" t="n">
        <v>816409.3</v>
      </c>
      <c r="K71" s="7" t="n">
        <v>784839.21</v>
      </c>
      <c r="L71" s="7" t="n">
        <v>942551.86</v>
      </c>
      <c r="M71" s="7" t="n">
        <v>774727.34</v>
      </c>
      <c r="N71" s="7" t="n">
        <v>937755.54</v>
      </c>
      <c r="O71" s="7" t="n">
        <v>704251.64</v>
      </c>
      <c r="P71" s="7" t="n">
        <v>812794.79</v>
      </c>
      <c r="Q71" s="7" t="n">
        <v>762696.42</v>
      </c>
      <c r="R71" s="7" t="n">
        <v>1041803.25</v>
      </c>
      <c r="S71" s="7" t="n">
        <v>1377131.26</v>
      </c>
      <c r="T71" s="7" t="n">
        <v>1158128.37</v>
      </c>
      <c r="U71" s="7" t="n">
        <v>1061922.64</v>
      </c>
      <c r="V71" s="7" t="n">
        <v>983307.28</v>
      </c>
      <c r="W71" s="7"/>
      <c r="X71" s="7"/>
      <c r="Y71" s="7"/>
      <c r="Z71" s="7"/>
    </row>
    <row r="72">
      <c r="A72" s="6" t="n">
        <v>84</v>
      </c>
      <c r="B72" s="5" t="s">
        <v>175</v>
      </c>
      <c r="C72" s="7" t="n">
        <v>3376802.11</v>
      </c>
      <c r="D72" s="7" t="n">
        <v>3386138.28</v>
      </c>
      <c r="E72" s="7" t="n">
        <v>4190495.08</v>
      </c>
      <c r="F72" s="7" t="n">
        <v>4193131.52</v>
      </c>
      <c r="G72" s="7" t="n">
        <v>3240354.54</v>
      </c>
      <c r="H72" s="7" t="n">
        <v>2341559.35</v>
      </c>
      <c r="I72" s="7" t="n">
        <v>6238984.49</v>
      </c>
      <c r="J72" s="7" t="n">
        <v>5375323.19</v>
      </c>
      <c r="K72" s="7" t="n">
        <v>1304428.67</v>
      </c>
      <c r="L72" s="7" t="n">
        <v>2253513.19</v>
      </c>
      <c r="M72" s="7" t="n">
        <v>3645716.39</v>
      </c>
      <c r="N72" s="7" t="n">
        <v>3507449.94</v>
      </c>
      <c r="O72" s="7" t="n">
        <v>3302493.58</v>
      </c>
      <c r="P72" s="7" t="n">
        <v>3593861.77</v>
      </c>
      <c r="Q72" s="7" t="n">
        <v>3408577.73</v>
      </c>
      <c r="R72" s="7" t="n">
        <v>3374653.85</v>
      </c>
      <c r="S72" s="7" t="n">
        <v>3616246.31</v>
      </c>
      <c r="T72" s="7" t="n">
        <v>3832696.85</v>
      </c>
      <c r="U72" s="7" t="n">
        <v>4330750.59</v>
      </c>
      <c r="V72" s="7" t="n">
        <v>4541539.05</v>
      </c>
      <c r="W72" s="7"/>
      <c r="X72" s="7"/>
      <c r="Y72" s="7"/>
      <c r="Z72" s="7"/>
    </row>
    <row r="73">
      <c r="A73" s="6" t="n">
        <v>92</v>
      </c>
      <c r="B73" s="5" t="s">
        <v>178</v>
      </c>
      <c r="C73" s="7" t="n">
        <v>1199974.21</v>
      </c>
      <c r="D73" s="7" t="n">
        <v>787499.62</v>
      </c>
      <c r="E73" s="7" t="n">
        <v>742364.35</v>
      </c>
      <c r="F73" s="7" t="n">
        <v>839643.7</v>
      </c>
      <c r="G73" s="7" t="n">
        <v>586924.11</v>
      </c>
      <c r="H73" s="7" t="n">
        <v>763778.25</v>
      </c>
      <c r="I73" s="7" t="n">
        <v>879735.03</v>
      </c>
      <c r="J73" s="7" t="n">
        <v>814609.8</v>
      </c>
      <c r="K73" s="7" t="n">
        <v>788347.83</v>
      </c>
      <c r="L73" s="7" t="n">
        <v>1056103.86</v>
      </c>
      <c r="M73" s="7" t="n">
        <v>808153.58</v>
      </c>
      <c r="N73" s="7" t="n">
        <v>1011344.13</v>
      </c>
      <c r="O73" s="7" t="n">
        <v>1049283.11</v>
      </c>
      <c r="P73" s="7" t="n">
        <v>787356.23</v>
      </c>
      <c r="Q73" s="7" t="n">
        <v>729836</v>
      </c>
      <c r="R73" s="7" t="n">
        <v>1317723.78</v>
      </c>
      <c r="S73" s="7" t="n">
        <v>812032.24</v>
      </c>
      <c r="T73" s="7" t="n">
        <v>841516.02</v>
      </c>
      <c r="U73" s="7" t="n">
        <v>1072835.32</v>
      </c>
      <c r="V73" s="7" t="n">
        <v>1044905.38</v>
      </c>
      <c r="W73" s="7"/>
      <c r="X73" s="7"/>
      <c r="Y73" s="7"/>
      <c r="Z73" s="7"/>
    </row>
    <row r="74">
      <c r="A74" s="6" t="n">
        <v>93</v>
      </c>
      <c r="B74" s="5" t="s">
        <v>179</v>
      </c>
      <c r="C74" s="7" t="n">
        <v>977067.34</v>
      </c>
      <c r="D74" s="7" t="n">
        <v>663782.3</v>
      </c>
      <c r="E74" s="7" t="n">
        <v>552180.6</v>
      </c>
      <c r="F74" s="7" t="n">
        <v>601532.79</v>
      </c>
      <c r="G74" s="7" t="n">
        <v>361130.35</v>
      </c>
      <c r="H74" s="7" t="n">
        <v>394260.17</v>
      </c>
      <c r="I74" s="7" t="n">
        <v>1295027.21</v>
      </c>
      <c r="J74" s="7" t="n">
        <v>599530.73</v>
      </c>
      <c r="K74" s="7" t="n">
        <v>487760.04</v>
      </c>
      <c r="L74" s="7" t="n">
        <v>1001050.03</v>
      </c>
      <c r="M74" s="7" t="n">
        <v>528991.51</v>
      </c>
      <c r="N74" s="7" t="n">
        <v>497630.25</v>
      </c>
      <c r="O74" s="7" t="n">
        <v>712504.68</v>
      </c>
      <c r="P74" s="7" t="n">
        <v>613729.54</v>
      </c>
      <c r="Q74" s="7" t="n">
        <v>475106.77</v>
      </c>
      <c r="R74" s="7" t="n">
        <v>797720.44</v>
      </c>
      <c r="S74" s="7" t="n">
        <v>686432.09</v>
      </c>
      <c r="T74" s="7" t="n">
        <v>529920.36</v>
      </c>
      <c r="U74" s="7" t="n">
        <v>797025.77</v>
      </c>
      <c r="V74" s="7" t="n">
        <v>722169.43</v>
      </c>
      <c r="W74" s="7"/>
      <c r="X74" s="7"/>
      <c r="Y74" s="7"/>
      <c r="Z74" s="7"/>
    </row>
    <row r="75">
      <c r="A75" s="6" t="n">
        <v>94</v>
      </c>
      <c r="B75" s="5" t="s">
        <v>180</v>
      </c>
      <c r="C75" s="7" t="n">
        <v>114574.26</v>
      </c>
      <c r="D75" s="7" t="n">
        <v>88731.34</v>
      </c>
      <c r="E75" s="7" t="n">
        <v>72371.86</v>
      </c>
      <c r="F75" s="7" t="n">
        <v>125313.79</v>
      </c>
      <c r="G75" s="7" t="n">
        <v>80919.66</v>
      </c>
      <c r="H75" s="7" t="n">
        <v>164165.1</v>
      </c>
      <c r="I75" s="7" t="n">
        <v>100765.74</v>
      </c>
      <c r="J75" s="7" t="n">
        <v>89868.39</v>
      </c>
      <c r="K75" s="7" t="n">
        <v>84023.08</v>
      </c>
      <c r="L75" s="7" t="n">
        <v>131813.52</v>
      </c>
      <c r="M75" s="7" t="n">
        <v>66309.63</v>
      </c>
      <c r="N75" s="7" t="n">
        <v>78117.05</v>
      </c>
      <c r="O75" s="7" t="n">
        <v>102947.79</v>
      </c>
      <c r="P75" s="7" t="n">
        <v>138348.74</v>
      </c>
      <c r="Q75" s="7" t="n">
        <v>53594.41</v>
      </c>
      <c r="R75" s="7" t="n">
        <v>94882.9</v>
      </c>
      <c r="S75" s="7" t="n">
        <v>78624.19</v>
      </c>
      <c r="T75" s="7" t="n">
        <v>72890.87</v>
      </c>
      <c r="U75" s="7" t="n">
        <v>83251.89</v>
      </c>
      <c r="V75" s="7" t="n">
        <v>78339.41</v>
      </c>
      <c r="W75" s="7"/>
      <c r="X75" s="7"/>
      <c r="Y75" s="7"/>
      <c r="Z75" s="7"/>
    </row>
    <row r="76">
      <c r="A76" s="6" t="n">
        <v>99</v>
      </c>
      <c r="B76" s="5" t="s">
        <v>182</v>
      </c>
      <c r="C76" s="7" t="n">
        <v>304714.59</v>
      </c>
      <c r="D76" s="7" t="n">
        <v>483165.3</v>
      </c>
      <c r="E76" s="7" t="n">
        <v>268817.2</v>
      </c>
      <c r="F76" s="7" t="n">
        <v>272839.73</v>
      </c>
      <c r="G76" s="7" t="n">
        <v>263827.11</v>
      </c>
      <c r="H76" s="7" t="n">
        <v>171359.32</v>
      </c>
      <c r="I76" s="7" t="n">
        <v>328694.99</v>
      </c>
      <c r="J76" s="7" t="n">
        <v>253609.69</v>
      </c>
      <c r="K76" s="7" t="n">
        <v>359400.99</v>
      </c>
      <c r="L76" s="7" t="n">
        <v>297409.56</v>
      </c>
      <c r="M76" s="7" t="n">
        <v>226527.78</v>
      </c>
      <c r="N76" s="7" t="n">
        <v>333338.95</v>
      </c>
      <c r="O76" s="7" t="n">
        <v>266546.27</v>
      </c>
      <c r="P76" s="7" t="n">
        <v>262190.79</v>
      </c>
      <c r="Q76" s="7" t="n">
        <v>279696.33</v>
      </c>
      <c r="R76" s="7" t="n">
        <v>273223.51</v>
      </c>
      <c r="S76" s="7" t="n">
        <v>256194.32</v>
      </c>
      <c r="T76" s="7" t="n">
        <v>214705.9</v>
      </c>
      <c r="U76" s="7" t="n">
        <v>249061.27</v>
      </c>
      <c r="V76" s="7" t="n">
        <v>240816.71</v>
      </c>
      <c r="W76" s="7"/>
      <c r="X76" s="7"/>
      <c r="Y76" s="7"/>
      <c r="Z76" s="7"/>
    </row>
    <row r="77">
      <c r="A77" s="6" t="n">
        <v>103</v>
      </c>
      <c r="B77" s="5" t="s">
        <v>183</v>
      </c>
      <c r="C77" s="7" t="n">
        <v>5667330.71</v>
      </c>
      <c r="D77" s="7" t="n">
        <v>5026932.88</v>
      </c>
      <c r="E77" s="7" t="n">
        <v>5841380.77</v>
      </c>
      <c r="F77" s="7" t="n">
        <v>4263596.92</v>
      </c>
      <c r="G77" s="7" t="n">
        <v>4336971.27</v>
      </c>
      <c r="H77" s="7" t="n">
        <v>4991199.49</v>
      </c>
      <c r="I77" s="7" t="n">
        <v>6071208.76</v>
      </c>
      <c r="J77" s="7" t="n">
        <v>5199089.72</v>
      </c>
      <c r="K77" s="7" t="n">
        <v>4907012.86</v>
      </c>
      <c r="L77" s="7" t="n">
        <v>6318796.48</v>
      </c>
      <c r="M77" s="7" t="n">
        <v>6197812.63</v>
      </c>
      <c r="N77" s="7" t="n">
        <v>5315054.41</v>
      </c>
      <c r="O77" s="7" t="n">
        <v>6002323.9</v>
      </c>
      <c r="P77" s="7" t="n">
        <v>5172417.47</v>
      </c>
      <c r="Q77" s="7" t="n">
        <v>5810466.54</v>
      </c>
      <c r="R77" s="7" t="n">
        <v>7408634.74</v>
      </c>
      <c r="S77" s="7" t="n">
        <v>7276589.01</v>
      </c>
      <c r="T77" s="7" t="n">
        <v>7422627.99</v>
      </c>
      <c r="U77" s="7" t="n">
        <v>8580369.52</v>
      </c>
      <c r="V77" s="7" t="n">
        <v>6681897.85</v>
      </c>
      <c r="W77" s="7"/>
      <c r="X77" s="7"/>
      <c r="Y77" s="7"/>
      <c r="Z77" s="7"/>
    </row>
    <row r="78">
      <c r="A78" s="6" t="n">
        <v>104</v>
      </c>
      <c r="B78" s="5" t="s">
        <v>184</v>
      </c>
      <c r="C78" s="7" t="n">
        <v>396745220.26</v>
      </c>
      <c r="D78" s="7" t="n">
        <v>322960290.38</v>
      </c>
      <c r="E78" s="7" t="n">
        <v>345047818.94</v>
      </c>
      <c r="F78" s="7" t="n">
        <v>302901251.03</v>
      </c>
      <c r="G78" s="7" t="n">
        <v>228011944.71</v>
      </c>
      <c r="H78" s="7" t="n">
        <v>303955136.65</v>
      </c>
      <c r="I78" s="7" t="n">
        <v>368841947.85</v>
      </c>
      <c r="J78" s="7" t="n">
        <v>358471513.41</v>
      </c>
      <c r="K78" s="7" t="n">
        <v>317986258.46</v>
      </c>
      <c r="L78" s="7" t="n">
        <v>336108461.62</v>
      </c>
      <c r="M78" s="7" t="n">
        <v>355596954.25</v>
      </c>
      <c r="N78" s="7" t="n">
        <v>346019447.5</v>
      </c>
      <c r="O78" s="7" t="n">
        <v>426330875.95</v>
      </c>
      <c r="P78" s="7" t="n">
        <v>348958892.17</v>
      </c>
      <c r="Q78" s="7" t="n">
        <v>362151581.66</v>
      </c>
      <c r="R78" s="7" t="n">
        <v>472429164.58</v>
      </c>
      <c r="S78" s="7" t="n">
        <v>452109806.36</v>
      </c>
      <c r="T78" s="7" t="n">
        <v>455076373.2</v>
      </c>
      <c r="U78" s="7" t="n">
        <v>459604775.46</v>
      </c>
      <c r="V78" s="7" t="n">
        <v>475675388.25</v>
      </c>
      <c r="W78" s="7"/>
      <c r="X78" s="7"/>
      <c r="Y78" s="7"/>
      <c r="Z78" s="7"/>
    </row>
    <row r="79">
      <c r="A79" s="6"/>
      <c r="B79" s="5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6"/>
      <c r="B80" s="5" t="s">
        <v>185</v>
      </c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6"/>
      <c r="B81" s="5" t="s">
        <v>186</v>
      </c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6"/>
      <c r="B82" s="5" t="s">
        <v>187</v>
      </c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6"/>
      <c r="B83" s="5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6"/>
      <c r="B84" s="5" t="s">
        <v>188</v>
      </c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6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6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57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66</v>
      </c>
      <c r="D8" s="8" t="s">
        <v>56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37955939.68</v>
      </c>
      <c r="D12" s="7" t="n">
        <v>28259864.65</v>
      </c>
      <c r="E12" s="7" t="n">
        <v>28768488.82</v>
      </c>
      <c r="F12" s="7" t="n">
        <v>31028320.37</v>
      </c>
      <c r="G12" s="7" t="n">
        <v>30035516.97</v>
      </c>
      <c r="H12" s="7" t="n">
        <v>31517520.69</v>
      </c>
      <c r="I12" s="7" t="n">
        <v>29267823.69</v>
      </c>
      <c r="J12" s="7" t="n">
        <v>31349540.94</v>
      </c>
      <c r="K12" s="7" t="n">
        <v>27694186.61</v>
      </c>
      <c r="L12" s="7" t="n">
        <v>28008560.72</v>
      </c>
      <c r="M12" s="7" t="n">
        <v>30515055.71</v>
      </c>
      <c r="N12" s="7" t="n">
        <v>29641034.92</v>
      </c>
      <c r="O12" s="7" t="n">
        <v>33213205.64</v>
      </c>
      <c r="P12" s="7" t="n">
        <v>32113439.59</v>
      </c>
      <c r="Q12" s="7" t="n">
        <v>29055906.98</v>
      </c>
      <c r="R12" s="7" t="n">
        <v>33084832.69</v>
      </c>
      <c r="S12" s="7" t="n">
        <v>35359213.74</v>
      </c>
      <c r="T12" s="7" t="n">
        <v>33252121.68</v>
      </c>
      <c r="U12" s="7" t="n">
        <v>31847884.55</v>
      </c>
      <c r="V12" s="7" t="n">
        <v>37129497.47</v>
      </c>
      <c r="W12" s="7"/>
      <c r="X12" s="7"/>
      <c r="Y12" s="7"/>
      <c r="Z12" s="7"/>
    </row>
    <row r="13">
      <c r="A13" s="6" t="n">
        <v>2</v>
      </c>
      <c r="B13" s="5" t="s">
        <v>100</v>
      </c>
      <c r="C13" s="7" t="n">
        <v>243245.52</v>
      </c>
      <c r="D13" s="7" t="n">
        <v>197490.4</v>
      </c>
      <c r="E13" s="7" t="n">
        <v>254081.98</v>
      </c>
      <c r="F13" s="7" t="n">
        <v>225347.22</v>
      </c>
      <c r="G13" s="7" t="n">
        <v>144980.32</v>
      </c>
      <c r="H13" s="7" t="n">
        <v>232938.63</v>
      </c>
      <c r="I13" s="7" t="n">
        <v>223025.26</v>
      </c>
      <c r="J13" s="7" t="n">
        <v>156248.33</v>
      </c>
      <c r="K13" s="7" t="n">
        <v>184170.37</v>
      </c>
      <c r="L13" s="7" t="n">
        <v>183836.2</v>
      </c>
      <c r="M13" s="7" t="n">
        <v>162671.83</v>
      </c>
      <c r="N13" s="7" t="n">
        <v>187019.4</v>
      </c>
      <c r="O13" s="7" t="n">
        <v>232034.9</v>
      </c>
      <c r="P13" s="7" t="n">
        <v>160406.08</v>
      </c>
      <c r="Q13" s="7" t="n">
        <v>169020.91</v>
      </c>
      <c r="R13" s="7" t="n">
        <v>871878.74</v>
      </c>
      <c r="S13" s="7" t="n">
        <v>238413.46</v>
      </c>
      <c r="T13" s="7" t="n">
        <v>241614.32</v>
      </c>
      <c r="U13" s="7" t="n">
        <v>241359.82</v>
      </c>
      <c r="V13" s="7" t="n">
        <v>167124.76</v>
      </c>
      <c r="W13" s="7"/>
      <c r="X13" s="7"/>
      <c r="Y13" s="7"/>
      <c r="Z13" s="7"/>
    </row>
    <row r="14">
      <c r="A14" s="6" t="n">
        <v>5</v>
      </c>
      <c r="B14" s="5" t="s">
        <v>103</v>
      </c>
      <c r="C14" s="7" t="n">
        <v>736925.62</v>
      </c>
      <c r="D14" s="7" t="n">
        <v>757371.72</v>
      </c>
      <c r="E14" s="7" t="n">
        <v>448971.8</v>
      </c>
      <c r="F14" s="7" t="n">
        <v>556063.81</v>
      </c>
      <c r="G14" s="7" t="n">
        <v>604409.6</v>
      </c>
      <c r="H14" s="7" t="n">
        <v>543498.52</v>
      </c>
      <c r="I14" s="7" t="n">
        <v>564612.94</v>
      </c>
      <c r="J14" s="7" t="n">
        <v>593534</v>
      </c>
      <c r="K14" s="7" t="n">
        <v>556853.94</v>
      </c>
      <c r="L14" s="7" t="n">
        <v>651314.14</v>
      </c>
      <c r="M14" s="7" t="n">
        <v>606589.05</v>
      </c>
      <c r="N14" s="7" t="n">
        <v>634741.08</v>
      </c>
      <c r="O14" s="7" t="n">
        <v>764920.43</v>
      </c>
      <c r="P14" s="7" t="n">
        <v>703401.16</v>
      </c>
      <c r="Q14" s="7" t="n">
        <v>649054.28</v>
      </c>
      <c r="R14" s="7" t="n">
        <v>712022.71</v>
      </c>
      <c r="S14" s="7" t="n">
        <v>973170.52</v>
      </c>
      <c r="T14" s="7" t="n">
        <v>736958.36</v>
      </c>
      <c r="U14" s="7" t="n">
        <v>688538.58</v>
      </c>
      <c r="V14" s="7" t="n">
        <v>703885.73</v>
      </c>
      <c r="W14" s="7"/>
      <c r="X14" s="7"/>
      <c r="Y14" s="7"/>
      <c r="Z14" s="7"/>
    </row>
    <row r="15">
      <c r="A15" s="6" t="n">
        <v>6</v>
      </c>
      <c r="B15" s="5" t="s">
        <v>104</v>
      </c>
      <c r="C15" s="7" t="n">
        <v>494097.28</v>
      </c>
      <c r="D15" s="7" t="n">
        <v>370276.18</v>
      </c>
      <c r="E15" s="7" t="n">
        <v>382909.58</v>
      </c>
      <c r="F15" s="7" t="n">
        <v>405609.63</v>
      </c>
      <c r="G15" s="7" t="n">
        <v>224957.96</v>
      </c>
      <c r="H15" s="7" t="n">
        <v>344172.13</v>
      </c>
      <c r="I15" s="7" t="n">
        <v>382996.67</v>
      </c>
      <c r="J15" s="7" t="n">
        <v>336105.19</v>
      </c>
      <c r="K15" s="7" t="n">
        <v>338222.78</v>
      </c>
      <c r="L15" s="7" t="n">
        <v>559719.83</v>
      </c>
      <c r="M15" s="7" t="n">
        <v>423247.2</v>
      </c>
      <c r="N15" s="7" t="n">
        <v>441759.82</v>
      </c>
      <c r="O15" s="7" t="n">
        <v>666173.98</v>
      </c>
      <c r="P15" s="7" t="n">
        <v>405296.23</v>
      </c>
      <c r="Q15" s="7" t="n">
        <v>471841.31</v>
      </c>
      <c r="R15" s="7" t="n">
        <v>775566.44</v>
      </c>
      <c r="S15" s="7" t="n">
        <v>737397.6</v>
      </c>
      <c r="T15" s="7" t="n">
        <v>654912.53</v>
      </c>
      <c r="U15" s="7" t="n">
        <v>1028040.51</v>
      </c>
      <c r="V15" s="7" t="n">
        <v>600932.11</v>
      </c>
      <c r="W15" s="7"/>
      <c r="X15" s="7"/>
      <c r="Y15" s="7"/>
      <c r="Z15" s="7"/>
    </row>
    <row r="16">
      <c r="A16" s="6" t="n">
        <v>7</v>
      </c>
      <c r="B16" s="5" t="s">
        <v>105</v>
      </c>
      <c r="C16" s="7" t="n">
        <v>144791.54</v>
      </c>
      <c r="D16" s="7" t="n">
        <v>144183.92</v>
      </c>
      <c r="E16" s="7" t="n">
        <v>145357</v>
      </c>
      <c r="F16" s="7" t="n">
        <v>127769.46</v>
      </c>
      <c r="G16" s="7" t="n">
        <v>52603.83</v>
      </c>
      <c r="H16" s="7" t="n">
        <v>127743.29</v>
      </c>
      <c r="I16" s="7" t="n">
        <v>144106.37</v>
      </c>
      <c r="J16" s="7" t="n">
        <v>122433.67</v>
      </c>
      <c r="K16" s="7" t="n">
        <v>168757.25</v>
      </c>
      <c r="L16" s="7" t="n">
        <v>107566.09</v>
      </c>
      <c r="M16" s="7" t="n">
        <v>108023.51</v>
      </c>
      <c r="N16" s="7" t="n">
        <v>98675.37</v>
      </c>
      <c r="O16" s="7" t="n">
        <v>112589.94</v>
      </c>
      <c r="P16" s="7" t="n">
        <v>133773.16</v>
      </c>
      <c r="Q16" s="7" t="n">
        <v>134755.3</v>
      </c>
      <c r="R16" s="7" t="n">
        <v>195788.26</v>
      </c>
      <c r="S16" s="7" t="n">
        <v>188109.37</v>
      </c>
      <c r="T16" s="7" t="n">
        <v>197584.16</v>
      </c>
      <c r="U16" s="7" t="n">
        <v>179109.48</v>
      </c>
      <c r="V16" s="7" t="n">
        <v>274319.69</v>
      </c>
      <c r="W16" s="7"/>
      <c r="X16" s="7"/>
      <c r="Y16" s="7"/>
      <c r="Z16" s="7"/>
    </row>
    <row r="17">
      <c r="A17" s="6" t="n">
        <v>8</v>
      </c>
      <c r="B17" s="5" t="s">
        <v>106</v>
      </c>
      <c r="C17" s="7" t="n">
        <v>38381339.66</v>
      </c>
      <c r="D17" s="7" t="n">
        <v>38498360.97</v>
      </c>
      <c r="E17" s="7" t="n">
        <v>39701919.6</v>
      </c>
      <c r="F17" s="7" t="n">
        <v>30964460.72</v>
      </c>
      <c r="G17" s="7" t="n">
        <v>20490541.15</v>
      </c>
      <c r="H17" s="7" t="n">
        <v>32632020.17</v>
      </c>
      <c r="I17" s="7" t="n">
        <v>33970508.8</v>
      </c>
      <c r="J17" s="7" t="n">
        <v>32422399.91</v>
      </c>
      <c r="K17" s="7" t="n">
        <v>33192377.85</v>
      </c>
      <c r="L17" s="7" t="n">
        <v>33304439.58</v>
      </c>
      <c r="M17" s="7" t="n">
        <v>44322360.8</v>
      </c>
      <c r="N17" s="7" t="n">
        <v>34314128.63</v>
      </c>
      <c r="O17" s="7" t="n">
        <v>38447042.09</v>
      </c>
      <c r="P17" s="7" t="n">
        <v>39508782.34</v>
      </c>
      <c r="Q17" s="7" t="n">
        <v>40313943.99</v>
      </c>
      <c r="R17" s="7" t="n">
        <v>49674760.38</v>
      </c>
      <c r="S17" s="7" t="n">
        <v>46658336.95</v>
      </c>
      <c r="T17" s="7" t="n">
        <v>46219898.87</v>
      </c>
      <c r="U17" s="7" t="n">
        <v>45374146.9</v>
      </c>
      <c r="V17" s="7" t="n">
        <v>45357523.51</v>
      </c>
      <c r="W17" s="7"/>
      <c r="X17" s="7"/>
      <c r="Y17" s="7"/>
      <c r="Z17" s="7"/>
    </row>
    <row r="18">
      <c r="A18" s="6" t="n">
        <v>9</v>
      </c>
      <c r="B18" s="5" t="s">
        <v>107</v>
      </c>
      <c r="C18" s="7" t="n">
        <v>1432051.59</v>
      </c>
      <c r="D18" s="7" t="n">
        <v>1326976.92</v>
      </c>
      <c r="E18" s="7" t="n">
        <v>1439639.04</v>
      </c>
      <c r="F18" s="7" t="n">
        <v>977639.65</v>
      </c>
      <c r="G18" s="7" t="n">
        <v>547342.19</v>
      </c>
      <c r="H18" s="7" t="n">
        <v>852416.62</v>
      </c>
      <c r="I18" s="7" t="n">
        <v>1148593.5</v>
      </c>
      <c r="J18" s="7" t="n">
        <v>740028.66</v>
      </c>
      <c r="K18" s="7" t="n">
        <v>840876.72</v>
      </c>
      <c r="L18" s="7" t="n">
        <v>1017559.24</v>
      </c>
      <c r="M18" s="7" t="n">
        <v>1231893.99</v>
      </c>
      <c r="N18" s="7" t="n">
        <v>1132430.7</v>
      </c>
      <c r="O18" s="7" t="n">
        <v>1379786.18</v>
      </c>
      <c r="P18" s="7" t="n">
        <v>1185947.12</v>
      </c>
      <c r="Q18" s="7" t="n">
        <v>1224946.56</v>
      </c>
      <c r="R18" s="7" t="n">
        <v>1753243.92</v>
      </c>
      <c r="S18" s="7" t="n">
        <v>1629022.43</v>
      </c>
      <c r="T18" s="7" t="n">
        <v>1628506.6</v>
      </c>
      <c r="U18" s="7" t="n">
        <v>1432516.92</v>
      </c>
      <c r="V18" s="7" t="n">
        <v>1502837.79</v>
      </c>
      <c r="W18" s="7"/>
      <c r="X18" s="7"/>
      <c r="Y18" s="7"/>
      <c r="Z18" s="7"/>
    </row>
    <row r="19">
      <c r="A19" s="6" t="n">
        <v>10</v>
      </c>
      <c r="B19" s="5" t="s">
        <v>108</v>
      </c>
      <c r="C19" s="7" t="n">
        <v>7196930.75</v>
      </c>
      <c r="D19" s="7" t="n">
        <v>3410884.03</v>
      </c>
      <c r="E19" s="7" t="n">
        <v>4295329.9</v>
      </c>
      <c r="F19" s="7" t="n">
        <v>2901072.64</v>
      </c>
      <c r="G19" s="7" t="n">
        <v>434430.58</v>
      </c>
      <c r="H19" s="7" t="n">
        <v>2835539.36</v>
      </c>
      <c r="I19" s="7" t="n">
        <v>3864182.5</v>
      </c>
      <c r="J19" s="7" t="n">
        <v>3306815.81</v>
      </c>
      <c r="K19" s="7" t="n">
        <v>3123919.96</v>
      </c>
      <c r="L19" s="7" t="n">
        <v>4202739.96</v>
      </c>
      <c r="M19" s="7" t="n">
        <v>3707489.08</v>
      </c>
      <c r="N19" s="7" t="n">
        <v>4391675.32</v>
      </c>
      <c r="O19" s="7" t="n">
        <v>7726379.14</v>
      </c>
      <c r="P19" s="7" t="n">
        <v>4521473.31</v>
      </c>
      <c r="Q19" s="7" t="n">
        <v>4221171.89</v>
      </c>
      <c r="R19" s="7" t="n">
        <v>7434695.13</v>
      </c>
      <c r="S19" s="7" t="n">
        <v>5758615.81</v>
      </c>
      <c r="T19" s="7" t="n">
        <v>5313399.88</v>
      </c>
      <c r="U19" s="7" t="n">
        <v>6368182.72</v>
      </c>
      <c r="V19" s="7" t="n">
        <v>5705098.53</v>
      </c>
      <c r="W19" s="7"/>
      <c r="X19" s="7"/>
      <c r="Y19" s="7"/>
      <c r="Z19" s="7"/>
    </row>
    <row r="20">
      <c r="A20" s="6" t="n">
        <v>17</v>
      </c>
      <c r="B20" s="5" t="s">
        <v>110</v>
      </c>
      <c r="C20" s="7" t="n">
        <v>1274760.29</v>
      </c>
      <c r="D20" s="7" t="n">
        <v>820743.54</v>
      </c>
      <c r="E20" s="7" t="n">
        <v>752898.12</v>
      </c>
      <c r="F20" s="7" t="n">
        <v>865456.3</v>
      </c>
      <c r="G20" s="7" t="n">
        <v>818651.43</v>
      </c>
      <c r="H20" s="7" t="n">
        <v>995097.8</v>
      </c>
      <c r="I20" s="7" t="n">
        <v>1539745.16</v>
      </c>
      <c r="J20" s="7" t="n">
        <v>1682408.24</v>
      </c>
      <c r="K20" s="7" t="n">
        <v>826172.56</v>
      </c>
      <c r="L20" s="7" t="n">
        <v>1029161.28</v>
      </c>
      <c r="M20" s="7" t="n">
        <v>1134500.69</v>
      </c>
      <c r="N20" s="7" t="n">
        <v>850023.91</v>
      </c>
      <c r="O20" s="7" t="n">
        <v>1574714.78</v>
      </c>
      <c r="P20" s="7" t="n">
        <v>774738.64</v>
      </c>
      <c r="Q20" s="7" t="n">
        <v>1001209.12</v>
      </c>
      <c r="R20" s="7" t="n">
        <v>1268290.32</v>
      </c>
      <c r="S20" s="7" t="n">
        <v>1239227.63</v>
      </c>
      <c r="T20" s="7" t="n">
        <v>1284314.67</v>
      </c>
      <c r="U20" s="7" t="n">
        <v>1857644.76</v>
      </c>
      <c r="V20" s="7" t="n">
        <v>1875843.63</v>
      </c>
      <c r="W20" s="7"/>
      <c r="X20" s="7"/>
      <c r="Y20" s="7"/>
      <c r="Z20" s="7"/>
    </row>
    <row r="21">
      <c r="A21" s="6" t="n">
        <v>18</v>
      </c>
      <c r="B21" s="5" t="s">
        <v>111</v>
      </c>
      <c r="C21" s="7" t="n">
        <v>1632341.89</v>
      </c>
      <c r="D21" s="7" t="n">
        <v>1808110.93</v>
      </c>
      <c r="E21" s="7" t="n">
        <v>1725310.56</v>
      </c>
      <c r="F21" s="7" t="n">
        <v>2140328.76</v>
      </c>
      <c r="G21" s="7" t="n">
        <v>1661376.51</v>
      </c>
      <c r="H21" s="7" t="n">
        <v>1713199.21</v>
      </c>
      <c r="I21" s="7" t="n">
        <v>2524014.35</v>
      </c>
      <c r="J21" s="7" t="n">
        <v>1805376.33</v>
      </c>
      <c r="K21" s="7" t="n">
        <v>1822901.07</v>
      </c>
      <c r="L21" s="7" t="n">
        <v>2084697.33</v>
      </c>
      <c r="M21" s="7" t="n">
        <v>2030178.31</v>
      </c>
      <c r="N21" s="7" t="n">
        <v>1815669.73</v>
      </c>
      <c r="O21" s="7" t="n">
        <v>2117667.4</v>
      </c>
      <c r="P21" s="7" t="n">
        <v>2213419.16</v>
      </c>
      <c r="Q21" s="7" t="n">
        <v>1991777.86</v>
      </c>
      <c r="R21" s="7" t="n">
        <v>2605133.26</v>
      </c>
      <c r="S21" s="7" t="n">
        <v>2422411.2</v>
      </c>
      <c r="T21" s="7" t="n">
        <v>2273862.75</v>
      </c>
      <c r="U21" s="7" t="n">
        <v>2212366.05</v>
      </c>
      <c r="V21" s="7" t="n">
        <v>2064097.97</v>
      </c>
      <c r="W21" s="7"/>
      <c r="X21" s="7"/>
      <c r="Y21" s="7"/>
      <c r="Z21" s="7"/>
    </row>
    <row r="22">
      <c r="A22" s="6" t="n">
        <v>19</v>
      </c>
      <c r="B22" s="5" t="s">
        <v>112</v>
      </c>
      <c r="C22" s="7" t="n">
        <v>1264166.88</v>
      </c>
      <c r="D22" s="7" t="n">
        <v>912548</v>
      </c>
      <c r="E22" s="7" t="n">
        <v>721615.46</v>
      </c>
      <c r="F22" s="7" t="n">
        <v>1263156.05</v>
      </c>
      <c r="G22" s="7" t="n">
        <v>1317530.87</v>
      </c>
      <c r="H22" s="7" t="n">
        <v>1268665.28</v>
      </c>
      <c r="I22" s="7" t="n">
        <v>1618072.09</v>
      </c>
      <c r="J22" s="7" t="n">
        <v>1092459.56</v>
      </c>
      <c r="K22" s="7" t="n">
        <v>1057199.5</v>
      </c>
      <c r="L22" s="7" t="n">
        <v>1433450.95</v>
      </c>
      <c r="M22" s="7" t="n">
        <v>1491720.27</v>
      </c>
      <c r="N22" s="7" t="n">
        <v>976830.4</v>
      </c>
      <c r="O22" s="7" t="n">
        <v>1562976.73</v>
      </c>
      <c r="P22" s="7" t="n">
        <v>1192449.25</v>
      </c>
      <c r="Q22" s="7" t="n">
        <v>1342109.03</v>
      </c>
      <c r="R22" s="7" t="n">
        <v>1520335.52</v>
      </c>
      <c r="S22" s="7" t="n">
        <v>1341466.95</v>
      </c>
      <c r="T22" s="7" t="n">
        <v>1984981.47</v>
      </c>
      <c r="U22" s="7" t="n">
        <v>1291848.9</v>
      </c>
      <c r="V22" s="7" t="n">
        <v>1388302.29</v>
      </c>
      <c r="W22" s="7"/>
      <c r="X22" s="7"/>
      <c r="Y22" s="7"/>
      <c r="Z22" s="7"/>
    </row>
    <row r="23">
      <c r="A23" s="6" t="n">
        <v>20</v>
      </c>
      <c r="B23" s="5" t="s">
        <v>113</v>
      </c>
      <c r="C23" s="7" t="n">
        <v>59634807.31</v>
      </c>
      <c r="D23" s="7" t="n">
        <v>31595074.97</v>
      </c>
      <c r="E23" s="7" t="n">
        <v>34164618.89</v>
      </c>
      <c r="F23" s="7" t="n">
        <v>39395658.16</v>
      </c>
      <c r="G23" s="7" t="n">
        <v>30462204.47</v>
      </c>
      <c r="H23" s="7" t="n">
        <v>35551604.2</v>
      </c>
      <c r="I23" s="7" t="n">
        <v>35543762.62</v>
      </c>
      <c r="J23" s="7" t="n">
        <v>34685877.97</v>
      </c>
      <c r="K23" s="7" t="n">
        <v>32037133.67</v>
      </c>
      <c r="L23" s="7" t="n">
        <v>36474182.98</v>
      </c>
      <c r="M23" s="7" t="n">
        <v>33128390.08</v>
      </c>
      <c r="N23" s="7" t="n">
        <v>36743963.72</v>
      </c>
      <c r="O23" s="7" t="n">
        <v>51056288.24</v>
      </c>
      <c r="P23" s="7" t="n">
        <v>35905622.99</v>
      </c>
      <c r="Q23" s="7" t="n">
        <v>34643109.96</v>
      </c>
      <c r="R23" s="7" t="n">
        <v>46874716.3</v>
      </c>
      <c r="S23" s="7" t="n">
        <v>41635468.89</v>
      </c>
      <c r="T23" s="7" t="n">
        <v>41054989.97</v>
      </c>
      <c r="U23" s="7" t="n">
        <v>41428234.26</v>
      </c>
      <c r="V23" s="7" t="n">
        <v>39029369.77</v>
      </c>
      <c r="W23" s="7"/>
      <c r="X23" s="7"/>
      <c r="Y23" s="7"/>
      <c r="Z23" s="7"/>
    </row>
    <row r="24">
      <c r="A24" s="6" t="n">
        <v>21</v>
      </c>
      <c r="B24" s="5" t="s">
        <v>114</v>
      </c>
      <c r="C24" s="7" t="n">
        <v>1458004.75</v>
      </c>
      <c r="D24" s="7" t="n">
        <v>1103815.85</v>
      </c>
      <c r="E24" s="7" t="n">
        <v>1019836.72</v>
      </c>
      <c r="F24" s="7" t="n">
        <v>851965.46</v>
      </c>
      <c r="G24" s="7" t="n">
        <v>562660.32</v>
      </c>
      <c r="H24" s="7" t="n">
        <v>774622.49</v>
      </c>
      <c r="I24" s="7" t="n">
        <v>1004794.7</v>
      </c>
      <c r="J24" s="7" t="n">
        <v>1427822.49</v>
      </c>
      <c r="K24" s="7" t="n">
        <v>887851.39</v>
      </c>
      <c r="L24" s="7" t="n">
        <v>1063357.44</v>
      </c>
      <c r="M24" s="7" t="n">
        <v>940523.78</v>
      </c>
      <c r="N24" s="7" t="n">
        <v>1083048.17</v>
      </c>
      <c r="O24" s="7" t="n">
        <v>1199634.09</v>
      </c>
      <c r="P24" s="7" t="n">
        <v>996217.77</v>
      </c>
      <c r="Q24" s="7" t="n">
        <v>1050139.54</v>
      </c>
      <c r="R24" s="7" t="n">
        <v>1387297.57</v>
      </c>
      <c r="S24" s="7" t="n">
        <v>1258950.56</v>
      </c>
      <c r="T24" s="7" t="n">
        <v>1174687.17</v>
      </c>
      <c r="U24" s="7" t="n">
        <v>1183567.55</v>
      </c>
      <c r="V24" s="7" t="n">
        <v>906306.11</v>
      </c>
      <c r="W24" s="7"/>
      <c r="X24" s="7"/>
      <c r="Y24" s="7"/>
      <c r="Z24" s="7"/>
    </row>
    <row r="25">
      <c r="A25" s="6" t="n">
        <v>22</v>
      </c>
      <c r="B25" s="5" t="s">
        <v>115</v>
      </c>
      <c r="C25" s="7" t="n">
        <v>51043.86</v>
      </c>
      <c r="D25" s="7" t="n">
        <v>41276.28</v>
      </c>
      <c r="E25" s="7" t="n">
        <v>73307.89</v>
      </c>
      <c r="F25" s="7" t="n">
        <v>50153.77</v>
      </c>
      <c r="G25" s="7" t="n">
        <v>23795.63</v>
      </c>
      <c r="H25" s="7" t="n">
        <v>61267.5</v>
      </c>
      <c r="I25" s="7" t="n">
        <v>49202.67</v>
      </c>
      <c r="J25" s="7" t="n">
        <v>60577.79</v>
      </c>
      <c r="K25" s="7" t="n">
        <v>50122.88</v>
      </c>
      <c r="L25" s="7" t="n">
        <v>50325.98</v>
      </c>
      <c r="M25" s="7" t="n">
        <v>45537.08</v>
      </c>
      <c r="N25" s="7" t="n">
        <v>50139.45</v>
      </c>
      <c r="O25" s="7" t="n">
        <v>79092.32</v>
      </c>
      <c r="P25" s="7" t="n">
        <v>41134.32</v>
      </c>
      <c r="Q25" s="7" t="n">
        <v>41601.29</v>
      </c>
      <c r="R25" s="7" t="n">
        <v>63602.82</v>
      </c>
      <c r="S25" s="7" t="n">
        <v>42358.56</v>
      </c>
      <c r="T25" s="7" t="n">
        <v>42663.86</v>
      </c>
      <c r="U25" s="7" t="n">
        <v>38288.07</v>
      </c>
      <c r="V25" s="7" t="n">
        <v>27966.53</v>
      </c>
      <c r="W25" s="7"/>
      <c r="X25" s="7"/>
      <c r="Y25" s="7"/>
      <c r="Z25" s="7"/>
    </row>
    <row r="26">
      <c r="A26" s="6" t="n">
        <v>23</v>
      </c>
      <c r="B26" s="5" t="s">
        <v>116</v>
      </c>
      <c r="C26" s="7" t="n">
        <v>62561857.87</v>
      </c>
      <c r="D26" s="7" t="n">
        <v>59459685.86</v>
      </c>
      <c r="E26" s="7" t="n">
        <v>58422879.28</v>
      </c>
      <c r="F26" s="7" t="n">
        <v>49759931.52</v>
      </c>
      <c r="G26" s="7" t="n">
        <v>39036698.34</v>
      </c>
      <c r="H26" s="7" t="n">
        <v>67491078.1</v>
      </c>
      <c r="I26" s="7" t="n">
        <v>67995961.02</v>
      </c>
      <c r="J26" s="7" t="n">
        <v>60277818.34</v>
      </c>
      <c r="K26" s="7" t="n">
        <v>66410948.78</v>
      </c>
      <c r="L26" s="7" t="n">
        <v>56359592.51</v>
      </c>
      <c r="M26" s="7" t="n">
        <v>65673628.04</v>
      </c>
      <c r="N26" s="7" t="n">
        <v>60023870.95</v>
      </c>
      <c r="O26" s="7" t="n">
        <v>81201772.14</v>
      </c>
      <c r="P26" s="7" t="n">
        <v>71266535.75</v>
      </c>
      <c r="Q26" s="7" t="n">
        <v>77618479.93</v>
      </c>
      <c r="R26" s="7" t="n">
        <v>87965053.37</v>
      </c>
      <c r="S26" s="7" t="n">
        <v>88946164.13</v>
      </c>
      <c r="T26" s="7" t="n">
        <v>88320649.36</v>
      </c>
      <c r="U26" s="7" t="n">
        <v>80133971.61</v>
      </c>
      <c r="V26" s="7" t="n">
        <v>81283689.95</v>
      </c>
      <c r="W26" s="7"/>
      <c r="X26" s="7"/>
      <c r="Y26" s="7"/>
      <c r="Z26" s="7"/>
    </row>
    <row r="27">
      <c r="A27" s="6" t="n">
        <v>24</v>
      </c>
      <c r="B27" s="5" t="s">
        <v>117</v>
      </c>
      <c r="C27" s="7" t="n">
        <v>20270763.72</v>
      </c>
      <c r="D27" s="7" t="n">
        <v>12506527.03</v>
      </c>
      <c r="E27" s="7" t="n">
        <v>13007724.03</v>
      </c>
      <c r="F27" s="7" t="n">
        <v>12694149.52</v>
      </c>
      <c r="G27" s="7" t="n">
        <v>12840650.37</v>
      </c>
      <c r="H27" s="7" t="n">
        <v>14644867.69</v>
      </c>
      <c r="I27" s="7" t="n">
        <v>13138172.36</v>
      </c>
      <c r="J27" s="7" t="n">
        <v>13355596.41</v>
      </c>
      <c r="K27" s="7" t="n">
        <v>12841988.46</v>
      </c>
      <c r="L27" s="7" t="n">
        <v>12851645.72</v>
      </c>
      <c r="M27" s="7" t="n">
        <v>13547622.89</v>
      </c>
      <c r="N27" s="7" t="n">
        <v>12891552.7</v>
      </c>
      <c r="O27" s="7" t="n">
        <v>15374850.28</v>
      </c>
      <c r="P27" s="7" t="n">
        <v>13861610.15</v>
      </c>
      <c r="Q27" s="7" t="n">
        <v>13114847.63</v>
      </c>
      <c r="R27" s="7" t="n">
        <v>17338870.24</v>
      </c>
      <c r="S27" s="7" t="n">
        <v>14749077.63</v>
      </c>
      <c r="T27" s="7" t="n">
        <v>15792591.35</v>
      </c>
      <c r="U27" s="7" t="n">
        <v>14171957.72</v>
      </c>
      <c r="V27" s="7" t="n">
        <v>14424151.81</v>
      </c>
      <c r="W27" s="7"/>
      <c r="X27" s="7"/>
      <c r="Y27" s="7"/>
      <c r="Z27" s="7"/>
    </row>
    <row r="28">
      <c r="A28" s="6" t="n">
        <v>25</v>
      </c>
      <c r="B28" s="5" t="s">
        <v>118</v>
      </c>
      <c r="C28" s="7" t="n">
        <v>1599880.92</v>
      </c>
      <c r="D28" s="7" t="n">
        <v>1586941.12</v>
      </c>
      <c r="E28" s="7" t="n">
        <v>1764699.19</v>
      </c>
      <c r="F28" s="7" t="n">
        <v>1778400.61</v>
      </c>
      <c r="G28" s="7" t="n">
        <v>1770126.34</v>
      </c>
      <c r="H28" s="7" t="n">
        <v>1867269.26</v>
      </c>
      <c r="I28" s="7" t="n">
        <v>1814556.81</v>
      </c>
      <c r="J28" s="7" t="n">
        <v>1840607.03</v>
      </c>
      <c r="K28" s="7" t="n">
        <v>1773495.65</v>
      </c>
      <c r="L28" s="7" t="n">
        <v>1772604.58</v>
      </c>
      <c r="M28" s="7" t="n">
        <v>2064295.58</v>
      </c>
      <c r="N28" s="7" t="n">
        <v>1797832.38</v>
      </c>
      <c r="O28" s="7" t="n">
        <v>1926373.92</v>
      </c>
      <c r="P28" s="7" t="n">
        <v>1855694.37</v>
      </c>
      <c r="Q28" s="7" t="n">
        <v>1915072.55</v>
      </c>
      <c r="R28" s="7" t="n">
        <v>2223052.38</v>
      </c>
      <c r="S28" s="7" t="n">
        <v>3479158.86</v>
      </c>
      <c r="T28" s="7" t="n">
        <v>2292823.07</v>
      </c>
      <c r="U28" s="7" t="n">
        <v>1964595.29</v>
      </c>
      <c r="V28" s="7" t="n">
        <v>2170286.04</v>
      </c>
      <c r="W28" s="7"/>
      <c r="X28" s="7"/>
      <c r="Y28" s="7"/>
      <c r="Z28" s="7"/>
    </row>
    <row r="29">
      <c r="A29" s="6" t="n">
        <v>26</v>
      </c>
      <c r="B29" s="5" t="s">
        <v>119</v>
      </c>
      <c r="C29" s="7" t="n">
        <v>6871956.8</v>
      </c>
      <c r="D29" s="7" t="n">
        <v>8520033.45</v>
      </c>
      <c r="E29" s="7" t="n">
        <v>7559010.63</v>
      </c>
      <c r="F29" s="7" t="n">
        <v>6555966.84</v>
      </c>
      <c r="G29" s="7" t="n">
        <v>5889525.73</v>
      </c>
      <c r="H29" s="7" t="n">
        <v>6841662.17</v>
      </c>
      <c r="I29" s="7" t="n">
        <v>7429729.82</v>
      </c>
      <c r="J29" s="7" t="n">
        <v>7296566.2</v>
      </c>
      <c r="K29" s="7" t="n">
        <v>6200518.81</v>
      </c>
      <c r="L29" s="7" t="n">
        <v>7328157.02</v>
      </c>
      <c r="M29" s="7" t="n">
        <v>7722756.07</v>
      </c>
      <c r="N29" s="7" t="n">
        <v>7165362.68</v>
      </c>
      <c r="O29" s="7" t="n">
        <v>7943602.89</v>
      </c>
      <c r="P29" s="7" t="n">
        <v>8146119.08</v>
      </c>
      <c r="Q29" s="7" t="n">
        <v>8040261.66</v>
      </c>
      <c r="R29" s="7" t="n">
        <v>9407634.83</v>
      </c>
      <c r="S29" s="7" t="n">
        <v>8824829.7</v>
      </c>
      <c r="T29" s="7" t="n">
        <v>8250136.35</v>
      </c>
      <c r="U29" s="7" t="n">
        <v>8614378.35</v>
      </c>
      <c r="V29" s="7" t="n">
        <v>8262460</v>
      </c>
      <c r="W29" s="7"/>
      <c r="X29" s="7"/>
      <c r="Y29" s="7"/>
      <c r="Z29" s="7"/>
    </row>
    <row r="30">
      <c r="A30" s="6" t="n">
        <v>28</v>
      </c>
      <c r="B30" s="5" t="s">
        <v>121</v>
      </c>
      <c r="C30" s="7" t="n">
        <v>2230121.08</v>
      </c>
      <c r="D30" s="7" t="n">
        <v>1678747.58</v>
      </c>
      <c r="E30" s="7" t="n">
        <v>1918537.51</v>
      </c>
      <c r="F30" s="7" t="n">
        <v>1503758.8</v>
      </c>
      <c r="G30" s="7" t="n">
        <v>974661.61</v>
      </c>
      <c r="H30" s="7" t="n">
        <v>2132156.11</v>
      </c>
      <c r="I30" s="7" t="n">
        <v>2462407.94</v>
      </c>
      <c r="J30" s="7" t="n">
        <v>3208209.61</v>
      </c>
      <c r="K30" s="7" t="n">
        <v>1947843.59</v>
      </c>
      <c r="L30" s="7" t="n">
        <v>2143080.63</v>
      </c>
      <c r="M30" s="7" t="n">
        <v>1625796.19</v>
      </c>
      <c r="N30" s="7" t="n">
        <v>1319911.68</v>
      </c>
      <c r="O30" s="7" t="n">
        <v>1810212.37</v>
      </c>
      <c r="P30" s="7" t="n">
        <v>1339492.22</v>
      </c>
      <c r="Q30" s="7" t="n">
        <v>1577403.61</v>
      </c>
      <c r="R30" s="7" t="n">
        <v>2860800.55</v>
      </c>
      <c r="S30" s="7" t="n">
        <v>2213911.79</v>
      </c>
      <c r="T30" s="7" t="n">
        <v>2568171.77</v>
      </c>
      <c r="U30" s="7" t="n">
        <v>2641692.22</v>
      </c>
      <c r="V30" s="7" t="n">
        <v>1757695.34</v>
      </c>
      <c r="W30" s="7"/>
      <c r="X30" s="7"/>
      <c r="Y30" s="7"/>
      <c r="Z30" s="7"/>
    </row>
    <row r="31">
      <c r="A31" s="6" t="n">
        <v>29</v>
      </c>
      <c r="B31" s="5" t="s">
        <v>122</v>
      </c>
      <c r="C31" s="7" t="n">
        <v>6330039.33</v>
      </c>
      <c r="D31" s="7" t="n">
        <v>4369461.36</v>
      </c>
      <c r="E31" s="7" t="n">
        <v>4269877.83</v>
      </c>
      <c r="F31" s="7" t="n">
        <v>3992044.43</v>
      </c>
      <c r="G31" s="7" t="n">
        <v>1390465.6</v>
      </c>
      <c r="H31" s="7" t="n">
        <v>3888200.29</v>
      </c>
      <c r="I31" s="7" t="n">
        <v>5193578.45</v>
      </c>
      <c r="J31" s="7" t="n">
        <v>4489543.17</v>
      </c>
      <c r="K31" s="7" t="n">
        <v>3992016.53</v>
      </c>
      <c r="L31" s="7" t="n">
        <v>4909862.94</v>
      </c>
      <c r="M31" s="7" t="n">
        <v>4924601.32</v>
      </c>
      <c r="N31" s="7" t="n">
        <v>4630902.45</v>
      </c>
      <c r="O31" s="7" t="n">
        <v>6330954.91</v>
      </c>
      <c r="P31" s="7" t="n">
        <v>4235414.45</v>
      </c>
      <c r="Q31" s="7" t="n">
        <v>4444284.59</v>
      </c>
      <c r="R31" s="7" t="n">
        <v>6266176.88</v>
      </c>
      <c r="S31" s="7" t="n">
        <v>5130927.08</v>
      </c>
      <c r="T31" s="7" t="n">
        <v>4765288.15</v>
      </c>
      <c r="U31" s="7" t="n">
        <v>5277329.68</v>
      </c>
      <c r="V31" s="7" t="n">
        <v>4457286.27</v>
      </c>
      <c r="W31" s="7"/>
      <c r="X31" s="7"/>
      <c r="Y31" s="7"/>
      <c r="Z31" s="7"/>
    </row>
    <row r="32">
      <c r="A32" s="6" t="n">
        <v>30</v>
      </c>
      <c r="B32" s="5" t="s">
        <v>123</v>
      </c>
      <c r="C32" s="7" t="n">
        <v>1936102.21</v>
      </c>
      <c r="D32" s="7" t="n">
        <v>1782112.95</v>
      </c>
      <c r="E32" s="7" t="n">
        <v>1769067.84</v>
      </c>
      <c r="F32" s="7" t="n">
        <v>1828055.69</v>
      </c>
      <c r="G32" s="7" t="n">
        <v>1513726.39</v>
      </c>
      <c r="H32" s="7" t="n">
        <v>1755956.74</v>
      </c>
      <c r="I32" s="7" t="n">
        <v>1982035.31</v>
      </c>
      <c r="J32" s="7" t="n">
        <v>1895039.47</v>
      </c>
      <c r="K32" s="7" t="n">
        <v>1826547.25</v>
      </c>
      <c r="L32" s="7" t="n">
        <v>1575190.8</v>
      </c>
      <c r="M32" s="7" t="n">
        <v>1726975.67</v>
      </c>
      <c r="N32" s="7" t="n">
        <v>1673381.39</v>
      </c>
      <c r="O32" s="7" t="n">
        <v>2116605.26</v>
      </c>
      <c r="P32" s="7" t="n">
        <v>1994502.02</v>
      </c>
      <c r="Q32" s="7" t="n">
        <v>1893377.82</v>
      </c>
      <c r="R32" s="7" t="n">
        <v>2639408.15</v>
      </c>
      <c r="S32" s="7" t="n">
        <v>2205934.95</v>
      </c>
      <c r="T32" s="7" t="n">
        <v>2198851.24</v>
      </c>
      <c r="U32" s="7" t="n">
        <v>2545389.73</v>
      </c>
      <c r="V32" s="7" t="n">
        <v>2245365.26</v>
      </c>
      <c r="W32" s="7"/>
      <c r="X32" s="7"/>
      <c r="Y32" s="7"/>
      <c r="Z32" s="7"/>
    </row>
    <row r="33">
      <c r="A33" s="6" t="n">
        <v>31</v>
      </c>
      <c r="B33" s="5" t="s">
        <v>124</v>
      </c>
      <c r="C33" s="7" t="n">
        <v>416175.76</v>
      </c>
      <c r="D33" s="7" t="n">
        <v>376005.94</v>
      </c>
      <c r="E33" s="7" t="n">
        <v>347953.16</v>
      </c>
      <c r="F33" s="7" t="n">
        <v>382749.07</v>
      </c>
      <c r="G33" s="7" t="n">
        <v>265764.35</v>
      </c>
      <c r="H33" s="7" t="n">
        <v>290547.29</v>
      </c>
      <c r="I33" s="7" t="n">
        <v>386569.18</v>
      </c>
      <c r="J33" s="7" t="n">
        <v>367666.84</v>
      </c>
      <c r="K33" s="7" t="n">
        <v>435533.19</v>
      </c>
      <c r="L33" s="7" t="n">
        <v>372007.62</v>
      </c>
      <c r="M33" s="7" t="n">
        <v>272822.09</v>
      </c>
      <c r="N33" s="7" t="n">
        <v>287676.49</v>
      </c>
      <c r="O33" s="7" t="n">
        <v>353061.6</v>
      </c>
      <c r="P33" s="7" t="n">
        <v>358818.64</v>
      </c>
      <c r="Q33" s="7" t="n">
        <v>396983.27</v>
      </c>
      <c r="R33" s="7" t="n">
        <v>406893.45</v>
      </c>
      <c r="S33" s="7" t="n">
        <v>314529.61</v>
      </c>
      <c r="T33" s="7" t="n">
        <v>328066.24</v>
      </c>
      <c r="U33" s="7" t="n">
        <v>316076.53</v>
      </c>
      <c r="V33" s="7" t="n">
        <v>271685.53</v>
      </c>
      <c r="W33" s="7"/>
      <c r="X33" s="7"/>
      <c r="Y33" s="7"/>
      <c r="Z33" s="7"/>
    </row>
    <row r="34">
      <c r="A34" s="6" t="n">
        <v>32</v>
      </c>
      <c r="B34" s="5" t="s">
        <v>125</v>
      </c>
      <c r="C34" s="7" t="n">
        <v>4562041.21</v>
      </c>
      <c r="D34" s="7" t="n">
        <v>3054267.7</v>
      </c>
      <c r="E34" s="7" t="n">
        <v>2845196.76</v>
      </c>
      <c r="F34" s="7" t="n">
        <v>2666721.34</v>
      </c>
      <c r="G34" s="7" t="n">
        <v>2173825.23</v>
      </c>
      <c r="H34" s="7" t="n">
        <v>3491649.91</v>
      </c>
      <c r="I34" s="7" t="n">
        <v>3374397.23</v>
      </c>
      <c r="J34" s="7" t="n">
        <v>3361459.33</v>
      </c>
      <c r="K34" s="7" t="n">
        <v>3404763.59</v>
      </c>
      <c r="L34" s="7" t="n">
        <v>3413168.87</v>
      </c>
      <c r="M34" s="7" t="n">
        <v>3378438.16</v>
      </c>
      <c r="N34" s="7" t="n">
        <v>4578378.56</v>
      </c>
      <c r="O34" s="7" t="n">
        <v>5777160.09</v>
      </c>
      <c r="P34" s="7" t="n">
        <v>3936596.2</v>
      </c>
      <c r="Q34" s="7" t="n">
        <v>3674592.5</v>
      </c>
      <c r="R34" s="7" t="n">
        <v>4901633.18</v>
      </c>
      <c r="S34" s="7" t="n">
        <v>4497041.07</v>
      </c>
      <c r="T34" s="7" t="n">
        <v>3803660.78</v>
      </c>
      <c r="U34" s="7" t="n">
        <v>4204877.78</v>
      </c>
      <c r="V34" s="7" t="n">
        <v>4189142.11</v>
      </c>
      <c r="W34" s="7"/>
      <c r="X34" s="7"/>
      <c r="Y34" s="7"/>
      <c r="Z34" s="7"/>
    </row>
    <row r="35">
      <c r="A35" s="6" t="n">
        <v>33</v>
      </c>
      <c r="B35" s="5" t="s">
        <v>126</v>
      </c>
      <c r="C35" s="7" t="n">
        <v>1335203.71</v>
      </c>
      <c r="D35" s="7" t="n">
        <v>1436463.89</v>
      </c>
      <c r="E35" s="7" t="n">
        <v>1383409.3</v>
      </c>
      <c r="F35" s="7" t="n">
        <v>1380348.05</v>
      </c>
      <c r="G35" s="7" t="n">
        <v>1551482.23</v>
      </c>
      <c r="H35" s="7" t="n">
        <v>1589169.3</v>
      </c>
      <c r="I35" s="7" t="n">
        <v>1659640.08</v>
      </c>
      <c r="J35" s="7" t="n">
        <v>1688200.43</v>
      </c>
      <c r="K35" s="7" t="n">
        <v>1454832.99</v>
      </c>
      <c r="L35" s="7" t="n">
        <v>1771205.71</v>
      </c>
      <c r="M35" s="7" t="n">
        <v>1835356.96</v>
      </c>
      <c r="N35" s="7" t="n">
        <v>1526244.34</v>
      </c>
      <c r="O35" s="7" t="n">
        <v>1487649.68</v>
      </c>
      <c r="P35" s="7" t="n">
        <v>1208667.73</v>
      </c>
      <c r="Q35" s="7" t="n">
        <v>1313206.47</v>
      </c>
      <c r="R35" s="7" t="n">
        <v>1732832.51</v>
      </c>
      <c r="S35" s="7" t="n">
        <v>1771337.9</v>
      </c>
      <c r="T35" s="7" t="n">
        <v>1848776.93</v>
      </c>
      <c r="U35" s="7" t="n">
        <v>1875618.68</v>
      </c>
      <c r="V35" s="7" t="n">
        <v>1831789.02</v>
      </c>
      <c r="W35" s="7"/>
      <c r="X35" s="7"/>
      <c r="Y35" s="7"/>
      <c r="Z35" s="7"/>
    </row>
    <row r="36">
      <c r="A36" s="6" t="n">
        <v>34</v>
      </c>
      <c r="B36" s="5" t="s">
        <v>127</v>
      </c>
      <c r="C36" s="7" t="n">
        <v>1062012.73</v>
      </c>
      <c r="D36" s="7" t="n">
        <v>1131866.75</v>
      </c>
      <c r="E36" s="7" t="n">
        <v>1312827.38</v>
      </c>
      <c r="F36" s="7" t="n">
        <v>1341592.56</v>
      </c>
      <c r="G36" s="7" t="n">
        <v>1393897.34</v>
      </c>
      <c r="H36" s="7" t="n">
        <v>1373237.29</v>
      </c>
      <c r="I36" s="7" t="n">
        <v>1709396.79</v>
      </c>
      <c r="J36" s="7" t="n">
        <v>1749527.81</v>
      </c>
      <c r="K36" s="7" t="n">
        <v>1703903.66</v>
      </c>
      <c r="L36" s="7" t="n">
        <v>1568605.3</v>
      </c>
      <c r="M36" s="7" t="n">
        <v>1477657.74</v>
      </c>
      <c r="N36" s="7" t="n">
        <v>1483207.66</v>
      </c>
      <c r="O36" s="7" t="n">
        <v>1208481.84</v>
      </c>
      <c r="P36" s="7" t="n">
        <v>1216642.69</v>
      </c>
      <c r="Q36" s="7" t="n">
        <v>1598453.27</v>
      </c>
      <c r="R36" s="7" t="n">
        <v>1608254.71</v>
      </c>
      <c r="S36" s="7" t="n">
        <v>1584188.52</v>
      </c>
      <c r="T36" s="7" t="n">
        <v>1837792.64</v>
      </c>
      <c r="U36" s="7" t="n">
        <v>1882941.79</v>
      </c>
      <c r="V36" s="7" t="n">
        <v>1858187.97</v>
      </c>
      <c r="W36" s="7"/>
      <c r="X36" s="7"/>
      <c r="Y36" s="7"/>
      <c r="Z36" s="7"/>
    </row>
    <row r="37">
      <c r="A37" s="6" t="n">
        <v>35</v>
      </c>
      <c r="B37" s="5" t="s">
        <v>128</v>
      </c>
      <c r="C37" s="7" t="n">
        <v>316437.35</v>
      </c>
      <c r="D37" s="7" t="n">
        <v>216947.84</v>
      </c>
      <c r="E37" s="7" t="n">
        <v>257358.48</v>
      </c>
      <c r="F37" s="7" t="n">
        <v>206832.53</v>
      </c>
      <c r="G37" s="7" t="n">
        <v>180358.84</v>
      </c>
      <c r="H37" s="7" t="n">
        <v>92411.21</v>
      </c>
      <c r="I37" s="7" t="n">
        <v>215054.37</v>
      </c>
      <c r="J37" s="7" t="n">
        <v>204135.79</v>
      </c>
      <c r="K37" s="7" t="n">
        <v>169935.3</v>
      </c>
      <c r="L37" s="7" t="n">
        <v>493231.56</v>
      </c>
      <c r="M37" s="7" t="n">
        <v>251044.93</v>
      </c>
      <c r="N37" s="7" t="n">
        <v>219996.8</v>
      </c>
      <c r="O37" s="7" t="n">
        <v>413437.81</v>
      </c>
      <c r="P37" s="7" t="n">
        <v>172047.36</v>
      </c>
      <c r="Q37" s="7" t="n">
        <v>205075.18</v>
      </c>
      <c r="R37" s="7" t="n">
        <v>253853.08</v>
      </c>
      <c r="S37" s="7" t="n">
        <v>279193.75</v>
      </c>
      <c r="T37" s="7" t="n">
        <v>160224.37</v>
      </c>
      <c r="U37" s="7" t="n">
        <v>290163.38</v>
      </c>
      <c r="V37" s="7" t="n">
        <v>232312.65</v>
      </c>
      <c r="W37" s="7"/>
      <c r="X37" s="7"/>
      <c r="Y37" s="7"/>
      <c r="Z37" s="7"/>
    </row>
    <row r="38">
      <c r="A38" s="6" t="n">
        <v>36</v>
      </c>
      <c r="B38" s="5" t="s">
        <v>129</v>
      </c>
      <c r="C38" s="7" t="n">
        <v>108901.74</v>
      </c>
      <c r="D38" s="7" t="n">
        <v>120303.71</v>
      </c>
      <c r="E38" s="7" t="n">
        <v>107586.74</v>
      </c>
      <c r="F38" s="7" t="n">
        <v>117610.29</v>
      </c>
      <c r="G38" s="7" t="n">
        <v>82502.33</v>
      </c>
      <c r="H38" s="7" t="n">
        <v>159839.86</v>
      </c>
      <c r="I38" s="7" t="n">
        <v>126280.88</v>
      </c>
      <c r="J38" s="7" t="n">
        <v>122739.16</v>
      </c>
      <c r="K38" s="7" t="n">
        <v>105239.33</v>
      </c>
      <c r="L38" s="7" t="n">
        <v>115631.52</v>
      </c>
      <c r="M38" s="7" t="n">
        <v>119687.9</v>
      </c>
      <c r="N38" s="7" t="n">
        <v>85806.6</v>
      </c>
      <c r="O38" s="7" t="n">
        <v>88823.26</v>
      </c>
      <c r="P38" s="7" t="n">
        <v>150260.47</v>
      </c>
      <c r="Q38" s="7" t="n">
        <v>127337.15</v>
      </c>
      <c r="R38" s="7" t="n">
        <v>152361.04</v>
      </c>
      <c r="S38" s="7" t="n">
        <v>145493.26</v>
      </c>
      <c r="T38" s="7" t="n">
        <v>140631.21</v>
      </c>
      <c r="U38" s="7" t="n">
        <v>136146.31</v>
      </c>
      <c r="V38" s="7" t="n">
        <v>95639.36</v>
      </c>
      <c r="W38" s="7"/>
      <c r="X38" s="7"/>
      <c r="Y38" s="7"/>
      <c r="Z38" s="7"/>
    </row>
    <row r="39">
      <c r="A39" s="6" t="n">
        <v>38</v>
      </c>
      <c r="B39" s="5" t="s">
        <v>131</v>
      </c>
      <c r="C39" s="7" t="n">
        <v>24912221.16</v>
      </c>
      <c r="D39" s="7" t="n">
        <v>25817034.35</v>
      </c>
      <c r="E39" s="7" t="n">
        <v>24323441.74</v>
      </c>
      <c r="F39" s="7" t="n">
        <v>28400144.25</v>
      </c>
      <c r="G39" s="7" t="n">
        <v>29834811.69</v>
      </c>
      <c r="H39" s="7" t="n">
        <v>28354771.55</v>
      </c>
      <c r="I39" s="7" t="n">
        <v>35691497.84</v>
      </c>
      <c r="J39" s="7" t="n">
        <v>33976840.48</v>
      </c>
      <c r="K39" s="7" t="n">
        <v>16559036.29</v>
      </c>
      <c r="L39" s="7" t="n">
        <v>27699773.01</v>
      </c>
      <c r="M39" s="7" t="n">
        <v>33404707.48</v>
      </c>
      <c r="N39" s="7" t="n">
        <v>32248525.08</v>
      </c>
      <c r="O39" s="7" t="n">
        <v>29510313.72</v>
      </c>
      <c r="P39" s="7" t="n">
        <v>33936687.43</v>
      </c>
      <c r="Q39" s="7" t="n">
        <v>36563407.84</v>
      </c>
      <c r="R39" s="7" t="n">
        <v>43582201.36</v>
      </c>
      <c r="S39" s="7" t="n">
        <v>43129560.29</v>
      </c>
      <c r="T39" s="7" t="n">
        <v>46014392.19</v>
      </c>
      <c r="U39" s="7" t="n">
        <v>43686701.98</v>
      </c>
      <c r="V39" s="7" t="n">
        <v>49927816.59</v>
      </c>
      <c r="W39" s="7"/>
      <c r="X39" s="7"/>
      <c r="Y39" s="7"/>
      <c r="Z39" s="7"/>
    </row>
    <row r="40">
      <c r="A40" s="6" t="n">
        <v>39</v>
      </c>
      <c r="B40" s="5" t="s">
        <v>132</v>
      </c>
      <c r="C40" s="7" t="n">
        <v>8941145.02</v>
      </c>
      <c r="D40" s="7" t="n">
        <v>11120508.26</v>
      </c>
      <c r="E40" s="7" t="n">
        <v>13670159.55</v>
      </c>
      <c r="F40" s="7" t="n">
        <v>7187312.07</v>
      </c>
      <c r="G40" s="7" t="n">
        <v>6030000.86</v>
      </c>
      <c r="H40" s="7" t="n">
        <v>5108594.16</v>
      </c>
      <c r="I40" s="7" t="n">
        <v>5519788.69</v>
      </c>
      <c r="J40" s="7" t="n">
        <v>6807388.26</v>
      </c>
      <c r="K40" s="7" t="n">
        <v>6411081.59</v>
      </c>
      <c r="L40" s="7" t="n">
        <v>6190001.82</v>
      </c>
      <c r="M40" s="7" t="n">
        <v>6870256.1</v>
      </c>
      <c r="N40" s="7" t="n">
        <v>6139352.15</v>
      </c>
      <c r="O40" s="7" t="n">
        <v>7098069.3</v>
      </c>
      <c r="P40" s="7" t="n">
        <v>8813581.49</v>
      </c>
      <c r="Q40" s="7" t="n">
        <v>9876791.03</v>
      </c>
      <c r="R40" s="7" t="n">
        <v>13218913.65</v>
      </c>
      <c r="S40" s="7" t="n">
        <v>12590044.91</v>
      </c>
      <c r="T40" s="7" t="n">
        <v>11197948.77</v>
      </c>
      <c r="U40" s="7" t="n">
        <v>11744771.51</v>
      </c>
      <c r="V40" s="7" t="n">
        <v>12335926.91</v>
      </c>
      <c r="W40" s="7"/>
      <c r="X40" s="7"/>
      <c r="Y40" s="7"/>
      <c r="Z40" s="7"/>
    </row>
    <row r="41">
      <c r="A41" s="6" t="n">
        <v>41</v>
      </c>
      <c r="B41" s="5" t="s">
        <v>133</v>
      </c>
      <c r="C41" s="7" t="n">
        <v>1061212.85</v>
      </c>
      <c r="D41" s="7" t="n">
        <v>699986.47</v>
      </c>
      <c r="E41" s="7" t="n">
        <v>674388.02</v>
      </c>
      <c r="F41" s="7" t="n">
        <v>557108.43</v>
      </c>
      <c r="G41" s="7" t="n">
        <v>190050.93</v>
      </c>
      <c r="H41" s="7" t="n">
        <v>371335.37</v>
      </c>
      <c r="I41" s="7" t="n">
        <v>612674.45</v>
      </c>
      <c r="J41" s="7" t="n">
        <v>550933.67</v>
      </c>
      <c r="K41" s="7" t="n">
        <v>517753.76</v>
      </c>
      <c r="L41" s="7" t="n">
        <v>614293.39</v>
      </c>
      <c r="M41" s="7" t="n">
        <v>547841.49</v>
      </c>
      <c r="N41" s="7" t="n">
        <v>595041.51</v>
      </c>
      <c r="O41" s="7" t="n">
        <v>936878.07</v>
      </c>
      <c r="P41" s="7" t="n">
        <v>673540.64</v>
      </c>
      <c r="Q41" s="7" t="n">
        <v>669924.81</v>
      </c>
      <c r="R41" s="7" t="n">
        <v>735078.2</v>
      </c>
      <c r="S41" s="7" t="n">
        <v>758223.7</v>
      </c>
      <c r="T41" s="7" t="n">
        <v>700834.98</v>
      </c>
      <c r="U41" s="7" t="n">
        <v>766180.18</v>
      </c>
      <c r="V41" s="7" t="n">
        <v>741616.14</v>
      </c>
      <c r="W41" s="7"/>
      <c r="X41" s="7"/>
      <c r="Y41" s="7"/>
      <c r="Z41" s="7"/>
    </row>
    <row r="42">
      <c r="A42" s="6" t="n">
        <v>42</v>
      </c>
      <c r="B42" s="5" t="s">
        <v>134</v>
      </c>
      <c r="C42" s="7" t="n">
        <v>183705.81</v>
      </c>
      <c r="D42" s="7" t="n">
        <v>825060.38</v>
      </c>
      <c r="E42" s="7" t="n">
        <v>174592.48</v>
      </c>
      <c r="F42" s="7" t="n">
        <v>121793.38</v>
      </c>
      <c r="G42" s="7" t="n">
        <v>152171.18</v>
      </c>
      <c r="H42" s="7" t="n">
        <v>296591.65</v>
      </c>
      <c r="I42" s="7" t="n">
        <v>162893.32</v>
      </c>
      <c r="J42" s="7" t="n">
        <v>102423.79</v>
      </c>
      <c r="K42" s="7" t="n">
        <v>795045.54</v>
      </c>
      <c r="L42" s="7" t="n">
        <v>237673.33</v>
      </c>
      <c r="M42" s="7" t="n">
        <v>148427.17</v>
      </c>
      <c r="N42" s="7" t="n">
        <v>104037.23</v>
      </c>
      <c r="O42" s="7" t="n">
        <v>197359.23</v>
      </c>
      <c r="P42" s="7" t="n">
        <v>721110.39</v>
      </c>
      <c r="Q42" s="7" t="n">
        <v>167372.9</v>
      </c>
      <c r="R42" s="7" t="n">
        <v>192735.32</v>
      </c>
      <c r="S42" s="7" t="n">
        <v>222116.92</v>
      </c>
      <c r="T42" s="7" t="n">
        <v>327571.37</v>
      </c>
      <c r="U42" s="7" t="n">
        <v>204645.84</v>
      </c>
      <c r="V42" s="7" t="n">
        <v>144123.76</v>
      </c>
      <c r="W42" s="7"/>
      <c r="X42" s="7"/>
      <c r="Y42" s="7"/>
      <c r="Z42" s="7"/>
    </row>
    <row r="43">
      <c r="A43" s="6" t="n">
        <v>43</v>
      </c>
      <c r="B43" s="5" t="s">
        <v>135</v>
      </c>
      <c r="C43" s="7" t="n">
        <v>339870.79</v>
      </c>
      <c r="D43" s="7" t="n">
        <v>296651.85</v>
      </c>
      <c r="E43" s="7" t="n">
        <v>258592.18</v>
      </c>
      <c r="F43" s="7" t="n">
        <v>338428.4</v>
      </c>
      <c r="G43" s="7" t="n">
        <v>183411.08</v>
      </c>
      <c r="H43" s="7" t="n">
        <v>288463.42</v>
      </c>
      <c r="I43" s="7" t="n">
        <v>274275.33</v>
      </c>
      <c r="J43" s="7" t="n">
        <v>306869.22</v>
      </c>
      <c r="K43" s="7" t="n">
        <v>247410.49</v>
      </c>
      <c r="L43" s="7" t="n">
        <v>370831.4</v>
      </c>
      <c r="M43" s="7" t="n">
        <v>335692.55</v>
      </c>
      <c r="N43" s="7" t="n">
        <v>272334.96</v>
      </c>
      <c r="O43" s="7" t="n">
        <v>529024.26</v>
      </c>
      <c r="P43" s="7" t="n">
        <v>358103.71</v>
      </c>
      <c r="Q43" s="7" t="n">
        <v>287064.66</v>
      </c>
      <c r="R43" s="7" t="n">
        <v>527461.71</v>
      </c>
      <c r="S43" s="7" t="n">
        <v>322796.89</v>
      </c>
      <c r="T43" s="7" t="n">
        <v>395870</v>
      </c>
      <c r="U43" s="7" t="n">
        <v>774083.08</v>
      </c>
      <c r="V43" s="7" t="n">
        <v>404727.15</v>
      </c>
      <c r="W43" s="7"/>
      <c r="X43" s="7"/>
      <c r="Y43" s="7"/>
      <c r="Z43" s="7"/>
    </row>
    <row r="44">
      <c r="A44" s="6" t="n">
        <v>44</v>
      </c>
      <c r="B44" s="5" t="s">
        <v>136</v>
      </c>
      <c r="C44" s="7" t="n">
        <v>138201.99</v>
      </c>
      <c r="D44" s="7" t="n">
        <v>116270.03</v>
      </c>
      <c r="E44" s="7" t="n">
        <v>192776.38</v>
      </c>
      <c r="F44" s="7" t="n">
        <v>65920.91</v>
      </c>
      <c r="G44" s="7" t="n">
        <v>100580.78</v>
      </c>
      <c r="H44" s="7" t="n">
        <v>225202.04</v>
      </c>
      <c r="I44" s="7" t="n">
        <v>172726.72</v>
      </c>
      <c r="J44" s="7" t="n">
        <v>107310.59</v>
      </c>
      <c r="K44" s="7" t="n">
        <v>130089.06</v>
      </c>
      <c r="L44" s="7" t="n">
        <v>122382.59</v>
      </c>
      <c r="M44" s="7" t="n">
        <v>132250.34</v>
      </c>
      <c r="N44" s="7" t="n">
        <v>114154.43</v>
      </c>
      <c r="O44" s="7" t="n">
        <v>154892.85</v>
      </c>
      <c r="P44" s="7" t="n">
        <v>125439.23</v>
      </c>
      <c r="Q44" s="7" t="n">
        <v>286085.62</v>
      </c>
      <c r="R44" s="7" t="n">
        <v>179922.99</v>
      </c>
      <c r="S44" s="7" t="n">
        <v>210801.02</v>
      </c>
      <c r="T44" s="7" t="n">
        <v>224363.96</v>
      </c>
      <c r="U44" s="7" t="n">
        <v>241283.47</v>
      </c>
      <c r="V44" s="7" t="n">
        <v>98403.63</v>
      </c>
      <c r="W44" s="7"/>
      <c r="X44" s="7"/>
      <c r="Y44" s="7"/>
      <c r="Z44" s="7"/>
    </row>
    <row r="45">
      <c r="A45" s="6" t="n">
        <v>46</v>
      </c>
      <c r="B45" s="5" t="s">
        <v>138</v>
      </c>
      <c r="C45" s="7" t="n">
        <v>40031.29</v>
      </c>
      <c r="D45" s="7" t="n">
        <v>14196.26</v>
      </c>
      <c r="E45" s="7" t="n">
        <v>22034.15</v>
      </c>
      <c r="F45" s="7" t="n">
        <v>24953</v>
      </c>
      <c r="G45" s="7" t="n">
        <v>23226.68</v>
      </c>
      <c r="H45" s="7" t="n">
        <v>15831.23</v>
      </c>
      <c r="I45" s="7" t="n">
        <v>21592.08</v>
      </c>
      <c r="J45" s="7" t="n">
        <v>16639.44</v>
      </c>
      <c r="K45" s="7" t="n">
        <v>24306.2</v>
      </c>
      <c r="L45" s="7" t="n">
        <v>17801.3</v>
      </c>
      <c r="M45" s="7" t="n">
        <v>19657.41</v>
      </c>
      <c r="N45" s="7" t="n">
        <v>14819.88</v>
      </c>
      <c r="O45" s="7" t="n">
        <v>35040.92</v>
      </c>
      <c r="P45" s="7" t="n">
        <v>21913.08</v>
      </c>
      <c r="Q45" s="7" t="n">
        <v>28556.71</v>
      </c>
      <c r="R45" s="7" t="n">
        <v>23100.18</v>
      </c>
      <c r="S45" s="7" t="n">
        <v>21803.85</v>
      </c>
      <c r="T45" s="7" t="n">
        <v>23625.04</v>
      </c>
      <c r="U45" s="7" t="n">
        <v>32975.66</v>
      </c>
      <c r="V45" s="7" t="n">
        <v>22883.62</v>
      </c>
      <c r="W45" s="7"/>
      <c r="X45" s="7"/>
      <c r="Y45" s="7"/>
      <c r="Z45" s="7"/>
    </row>
    <row r="46">
      <c r="A46" s="6" t="n">
        <v>48</v>
      </c>
      <c r="B46" s="5" t="s">
        <v>140</v>
      </c>
      <c r="C46" s="7" t="n">
        <v>241286.79</v>
      </c>
      <c r="D46" s="7" t="n">
        <v>269994.24</v>
      </c>
      <c r="E46" s="7" t="n">
        <v>232742.4</v>
      </c>
      <c r="F46" s="7" t="n">
        <v>326497.26</v>
      </c>
      <c r="G46" s="7" t="n">
        <v>119868.27</v>
      </c>
      <c r="H46" s="7" t="n">
        <v>183969.93</v>
      </c>
      <c r="I46" s="7" t="n">
        <v>382202.75</v>
      </c>
      <c r="J46" s="7" t="n">
        <v>147872.19</v>
      </c>
      <c r="K46" s="7" t="n">
        <v>185744.61</v>
      </c>
      <c r="L46" s="7" t="n">
        <v>369541.27</v>
      </c>
      <c r="M46" s="7" t="n">
        <v>172095.95</v>
      </c>
      <c r="N46" s="7" t="n">
        <v>139269.67</v>
      </c>
      <c r="O46" s="7" t="n">
        <v>475446.78</v>
      </c>
      <c r="P46" s="7" t="n">
        <v>168058.46</v>
      </c>
      <c r="Q46" s="7" t="n">
        <v>225788.11</v>
      </c>
      <c r="R46" s="7" t="n">
        <v>581829.48</v>
      </c>
      <c r="S46" s="7" t="n">
        <v>265143.39</v>
      </c>
      <c r="T46" s="7" t="n">
        <v>330069.25</v>
      </c>
      <c r="U46" s="7" t="n">
        <v>533506.26</v>
      </c>
      <c r="V46" s="7" t="n">
        <v>349866.28</v>
      </c>
      <c r="W46" s="7"/>
      <c r="X46" s="7"/>
      <c r="Y46" s="7"/>
      <c r="Z46" s="7"/>
    </row>
    <row r="47">
      <c r="A47" s="6" t="n">
        <v>49</v>
      </c>
      <c r="B47" s="5" t="s">
        <v>141</v>
      </c>
      <c r="C47" s="7" t="n">
        <v>369679.36</v>
      </c>
      <c r="D47" s="7" t="n">
        <v>384880.23</v>
      </c>
      <c r="E47" s="7" t="n">
        <v>503119.85</v>
      </c>
      <c r="F47" s="7" t="n">
        <v>382174.08</v>
      </c>
      <c r="G47" s="7" t="n">
        <v>306842.76</v>
      </c>
      <c r="H47" s="7" t="n">
        <v>412352.22</v>
      </c>
      <c r="I47" s="7" t="n">
        <v>361786.87</v>
      </c>
      <c r="J47" s="7" t="n">
        <v>363625.91</v>
      </c>
      <c r="K47" s="7" t="n">
        <v>399944.2</v>
      </c>
      <c r="L47" s="7" t="n">
        <v>369567.25</v>
      </c>
      <c r="M47" s="7" t="n">
        <v>374289.1</v>
      </c>
      <c r="N47" s="7" t="n">
        <v>452560.99</v>
      </c>
      <c r="O47" s="7" t="n">
        <v>376945.33</v>
      </c>
      <c r="P47" s="7" t="n">
        <v>375902.72</v>
      </c>
      <c r="Q47" s="7" t="n">
        <v>489180.39</v>
      </c>
      <c r="R47" s="7" t="n">
        <v>392942.25</v>
      </c>
      <c r="S47" s="7" t="n">
        <v>409187.62</v>
      </c>
      <c r="T47" s="7" t="n">
        <v>467011.69</v>
      </c>
      <c r="U47" s="7" t="n">
        <v>390691.79</v>
      </c>
      <c r="V47" s="7" t="n">
        <v>365565.61</v>
      </c>
      <c r="W47" s="7"/>
      <c r="X47" s="7"/>
      <c r="Y47" s="7"/>
      <c r="Z47" s="7"/>
    </row>
    <row r="48">
      <c r="A48" s="6" t="n">
        <v>50</v>
      </c>
      <c r="B48" s="5" t="s">
        <v>142</v>
      </c>
      <c r="C48" s="7" t="n">
        <v>85066.79</v>
      </c>
      <c r="D48" s="7" t="n">
        <v>107985.9</v>
      </c>
      <c r="E48" s="7" t="n">
        <v>123654.04</v>
      </c>
      <c r="F48" s="7" t="n">
        <v>88538.81</v>
      </c>
      <c r="G48" s="7" t="n">
        <v>74536.41</v>
      </c>
      <c r="H48" s="7" t="n">
        <v>86893.63</v>
      </c>
      <c r="I48" s="7" t="n">
        <v>82680.27</v>
      </c>
      <c r="J48" s="7" t="n">
        <v>73393.18</v>
      </c>
      <c r="K48" s="7" t="n">
        <v>75538.65</v>
      </c>
      <c r="L48" s="7" t="n">
        <v>79820.7</v>
      </c>
      <c r="M48" s="7" t="n">
        <v>86067.19</v>
      </c>
      <c r="N48" s="7" t="n">
        <v>83438.47</v>
      </c>
      <c r="O48" s="7" t="n">
        <v>111468.41</v>
      </c>
      <c r="P48" s="7" t="n">
        <v>92310.15</v>
      </c>
      <c r="Q48" s="7" t="n">
        <v>93414.74</v>
      </c>
      <c r="R48" s="7" t="n">
        <v>132846.41</v>
      </c>
      <c r="S48" s="7" t="n">
        <v>112844.87</v>
      </c>
      <c r="T48" s="7" t="n">
        <v>127162.09</v>
      </c>
      <c r="U48" s="7" t="n">
        <v>108381.73</v>
      </c>
      <c r="V48" s="7" t="n">
        <v>99151.46</v>
      </c>
      <c r="W48" s="7"/>
      <c r="X48" s="7"/>
      <c r="Y48" s="7"/>
      <c r="Z48" s="7"/>
    </row>
    <row r="49">
      <c r="A49" s="6" t="n">
        <v>55</v>
      </c>
      <c r="B49" s="5" t="s">
        <v>147</v>
      </c>
      <c r="C49" s="7" t="n">
        <v>1188394.14</v>
      </c>
      <c r="D49" s="7" t="n">
        <v>759120.78</v>
      </c>
      <c r="E49" s="7" t="n">
        <v>784803.75</v>
      </c>
      <c r="F49" s="7" t="n">
        <v>693637.88</v>
      </c>
      <c r="G49" s="7" t="n">
        <v>271870.79</v>
      </c>
      <c r="H49" s="7" t="n">
        <v>743427.34</v>
      </c>
      <c r="I49" s="7" t="n">
        <v>945227.61</v>
      </c>
      <c r="J49" s="7" t="n">
        <v>709184.37</v>
      </c>
      <c r="K49" s="7" t="n">
        <v>691183.2</v>
      </c>
      <c r="L49" s="7" t="n">
        <v>1016392.42</v>
      </c>
      <c r="M49" s="7" t="n">
        <v>1363400.25</v>
      </c>
      <c r="N49" s="7" t="n">
        <v>1185483.75</v>
      </c>
      <c r="O49" s="7" t="n">
        <v>1299794.06</v>
      </c>
      <c r="P49" s="7" t="n">
        <v>837414.97</v>
      </c>
      <c r="Q49" s="7" t="n">
        <v>697867.34</v>
      </c>
      <c r="R49" s="7" t="n">
        <v>1123589.87</v>
      </c>
      <c r="S49" s="7" t="n">
        <v>997044.21</v>
      </c>
      <c r="T49" s="7" t="n">
        <v>1016513.25</v>
      </c>
      <c r="U49" s="7" t="n">
        <v>1071228.56</v>
      </c>
      <c r="V49" s="7" t="n">
        <v>942586.18</v>
      </c>
      <c r="W49" s="7"/>
      <c r="X49" s="7"/>
      <c r="Y49" s="7"/>
      <c r="Z49" s="7"/>
    </row>
    <row r="50">
      <c r="A50" s="6" t="n">
        <v>58</v>
      </c>
      <c r="B50" s="5" t="s">
        <v>150</v>
      </c>
      <c r="C50" s="7" t="n">
        <v>1043478.29</v>
      </c>
      <c r="D50" s="7" t="n">
        <v>1051985.49</v>
      </c>
      <c r="E50" s="7" t="n">
        <v>978599.67</v>
      </c>
      <c r="F50" s="7" t="n">
        <v>1268978.15</v>
      </c>
      <c r="G50" s="7" t="n">
        <v>1003347.7</v>
      </c>
      <c r="H50" s="7" t="n">
        <v>983292.34</v>
      </c>
      <c r="I50" s="7" t="n">
        <v>1352961.05</v>
      </c>
      <c r="J50" s="7" t="n">
        <v>1793869</v>
      </c>
      <c r="K50" s="7" t="n">
        <v>1199836.17</v>
      </c>
      <c r="L50" s="7" t="n">
        <v>1068438.16</v>
      </c>
      <c r="M50" s="7" t="n">
        <v>1202956.69</v>
      </c>
      <c r="N50" s="7" t="n">
        <v>1134307.55</v>
      </c>
      <c r="O50" s="7" t="n">
        <v>1563118.3</v>
      </c>
      <c r="P50" s="7" t="n">
        <v>1114602.65</v>
      </c>
      <c r="Q50" s="7" t="n">
        <v>1140972.07</v>
      </c>
      <c r="R50" s="7" t="n">
        <v>1313006.95</v>
      </c>
      <c r="S50" s="7" t="n">
        <v>1549925.81</v>
      </c>
      <c r="T50" s="7" t="n">
        <v>1335754.47</v>
      </c>
      <c r="U50" s="7" t="n">
        <v>1430512.8</v>
      </c>
      <c r="V50" s="7" t="n">
        <v>1377621.48</v>
      </c>
      <c r="W50" s="7"/>
      <c r="X50" s="7"/>
      <c r="Y50" s="7"/>
      <c r="Z50" s="7"/>
    </row>
    <row r="51">
      <c r="A51" s="6" t="n">
        <v>59</v>
      </c>
      <c r="B51" s="5" t="s">
        <v>151</v>
      </c>
      <c r="C51" s="7" t="n">
        <v>6011236.95</v>
      </c>
      <c r="D51" s="7" t="n">
        <v>6148354.3</v>
      </c>
      <c r="E51" s="7" t="n">
        <v>7500900.9</v>
      </c>
      <c r="F51" s="7" t="n">
        <v>5228502.47</v>
      </c>
      <c r="G51" s="7" t="n">
        <v>1787319.85</v>
      </c>
      <c r="H51" s="7" t="n">
        <v>2386256.77</v>
      </c>
      <c r="I51" s="7" t="n">
        <v>3920501.98</v>
      </c>
      <c r="J51" s="7" t="n">
        <v>3189312.69</v>
      </c>
      <c r="K51" s="7" t="n">
        <v>2799817.86</v>
      </c>
      <c r="L51" s="7" t="n">
        <v>3215394.59</v>
      </c>
      <c r="M51" s="7" t="n">
        <v>10328714.41</v>
      </c>
      <c r="N51" s="7" t="n">
        <v>5711074.41</v>
      </c>
      <c r="O51" s="7" t="n">
        <v>6317305.39</v>
      </c>
      <c r="P51" s="7" t="n">
        <v>6461559.47</v>
      </c>
      <c r="Q51" s="7" t="n">
        <v>6870461.79</v>
      </c>
      <c r="R51" s="7" t="n">
        <v>7557355.72</v>
      </c>
      <c r="S51" s="7" t="n">
        <v>6148689.71</v>
      </c>
      <c r="T51" s="7" t="n">
        <v>5131437.71</v>
      </c>
      <c r="U51" s="7" t="n">
        <v>6575259.4</v>
      </c>
      <c r="V51" s="7" t="n">
        <v>4267034.92</v>
      </c>
      <c r="W51" s="7"/>
      <c r="X51" s="7"/>
      <c r="Y51" s="7"/>
      <c r="Z51" s="7"/>
    </row>
    <row r="52">
      <c r="A52" s="6" t="n">
        <v>61</v>
      </c>
      <c r="B52" s="5" t="s">
        <v>153</v>
      </c>
      <c r="C52" s="7" t="n">
        <v>4289998.17</v>
      </c>
      <c r="D52" s="7" t="n">
        <v>4151185.01</v>
      </c>
      <c r="E52" s="7" t="n">
        <v>3909602.42</v>
      </c>
      <c r="F52" s="7" t="n">
        <v>2908468.87</v>
      </c>
      <c r="G52" s="7" t="n">
        <v>2599767.91</v>
      </c>
      <c r="H52" s="7" t="n">
        <v>2521964.32</v>
      </c>
      <c r="I52" s="7" t="n">
        <v>3003329.39</v>
      </c>
      <c r="J52" s="7" t="n">
        <v>2909896.99</v>
      </c>
      <c r="K52" s="7" t="n">
        <v>2543549.61</v>
      </c>
      <c r="L52" s="7" t="n">
        <v>3011734.17</v>
      </c>
      <c r="M52" s="7" t="n">
        <v>2649852.52</v>
      </c>
      <c r="N52" s="7" t="n">
        <v>3406916.14</v>
      </c>
      <c r="O52" s="7" t="n">
        <v>3673692.87</v>
      </c>
      <c r="P52" s="7" t="n">
        <v>2776004</v>
      </c>
      <c r="Q52" s="7" t="n">
        <v>2663238.98</v>
      </c>
      <c r="R52" s="7" t="n">
        <v>2670672.81</v>
      </c>
      <c r="S52" s="7" t="n">
        <v>3452309.13</v>
      </c>
      <c r="T52" s="7" t="n">
        <v>2388573.59</v>
      </c>
      <c r="U52" s="7" t="n">
        <v>2827640.31</v>
      </c>
      <c r="V52" s="7" t="n">
        <v>3058807.74</v>
      </c>
      <c r="W52" s="7"/>
      <c r="X52" s="7"/>
      <c r="Y52" s="7"/>
      <c r="Z52" s="7"/>
    </row>
    <row r="53">
      <c r="A53" s="6" t="n">
        <v>62</v>
      </c>
      <c r="B53" s="5" t="s">
        <v>154</v>
      </c>
      <c r="C53" s="7" t="n">
        <v>2431389.16</v>
      </c>
      <c r="D53" s="7" t="n">
        <v>1076428.6</v>
      </c>
      <c r="E53" s="7" t="n">
        <v>704512.49</v>
      </c>
      <c r="F53" s="7" t="n">
        <v>837329.26</v>
      </c>
      <c r="G53" s="7" t="n">
        <v>615306.54</v>
      </c>
      <c r="H53" s="7" t="n">
        <v>897930.1</v>
      </c>
      <c r="I53" s="7" t="n">
        <v>1699793.31</v>
      </c>
      <c r="J53" s="7" t="n">
        <v>776828.47</v>
      </c>
      <c r="K53" s="7" t="n">
        <v>976865.29</v>
      </c>
      <c r="L53" s="7" t="n">
        <v>1209888.33</v>
      </c>
      <c r="M53" s="7" t="n">
        <v>604446.02</v>
      </c>
      <c r="N53" s="7" t="n">
        <v>468150.5</v>
      </c>
      <c r="O53" s="7" t="n">
        <v>557231.98</v>
      </c>
      <c r="P53" s="7" t="n">
        <v>664453.44</v>
      </c>
      <c r="Q53" s="7" t="n">
        <v>361148.32</v>
      </c>
      <c r="R53" s="7" t="n">
        <v>2455837.51</v>
      </c>
      <c r="S53" s="7" t="n">
        <v>1043977.63</v>
      </c>
      <c r="T53" s="7" t="n">
        <v>753094.31</v>
      </c>
      <c r="U53" s="7" t="n">
        <v>792661.15</v>
      </c>
      <c r="V53" s="7" t="n">
        <v>477629.75</v>
      </c>
      <c r="W53" s="7"/>
      <c r="X53" s="7"/>
      <c r="Y53" s="7"/>
      <c r="Z53" s="7"/>
    </row>
    <row r="54">
      <c r="A54" s="6" t="n">
        <v>63</v>
      </c>
      <c r="B54" s="5" t="s">
        <v>155</v>
      </c>
      <c r="C54" s="7" t="n">
        <v>14818025.22</v>
      </c>
      <c r="D54" s="7" t="n">
        <v>14819152.83</v>
      </c>
      <c r="E54" s="7" t="n">
        <v>13564061.97</v>
      </c>
      <c r="F54" s="7" t="n">
        <v>15252208.36</v>
      </c>
      <c r="G54" s="7" t="n">
        <v>13056747.46</v>
      </c>
      <c r="H54" s="7" t="n">
        <v>13930926.09</v>
      </c>
      <c r="I54" s="7" t="n">
        <v>15796325.19</v>
      </c>
      <c r="J54" s="7" t="n">
        <v>14404730.98</v>
      </c>
      <c r="K54" s="7" t="n">
        <v>15136692.75</v>
      </c>
      <c r="L54" s="7" t="n">
        <v>15820635.91</v>
      </c>
      <c r="M54" s="7" t="n">
        <v>17652538.84</v>
      </c>
      <c r="N54" s="7" t="n">
        <v>16416428.51</v>
      </c>
      <c r="O54" s="7" t="n">
        <v>17440991.38</v>
      </c>
      <c r="P54" s="7" t="n">
        <v>17974161.86</v>
      </c>
      <c r="Q54" s="7" t="n">
        <v>17832756.37</v>
      </c>
      <c r="R54" s="7" t="n">
        <v>21342046.87</v>
      </c>
      <c r="S54" s="7" t="n">
        <v>20398445.33</v>
      </c>
      <c r="T54" s="7" t="n">
        <v>21078749.81</v>
      </c>
      <c r="U54" s="7" t="n">
        <v>22631737.75</v>
      </c>
      <c r="V54" s="7" t="n">
        <v>21476747.26</v>
      </c>
      <c r="W54" s="7"/>
      <c r="X54" s="7"/>
      <c r="Y54" s="7"/>
      <c r="Z54" s="7"/>
    </row>
    <row r="55">
      <c r="A55" s="6" t="n">
        <v>64</v>
      </c>
      <c r="B55" s="5" t="s">
        <v>156</v>
      </c>
      <c r="C55" s="7" t="n">
        <v>206158.58</v>
      </c>
      <c r="D55" s="7" t="n">
        <v>197565.9</v>
      </c>
      <c r="E55" s="7" t="n">
        <v>155762.3</v>
      </c>
      <c r="F55" s="7" t="n">
        <v>165925.34</v>
      </c>
      <c r="G55" s="7" t="n">
        <v>75257.69</v>
      </c>
      <c r="H55" s="7" t="n">
        <v>64857.09</v>
      </c>
      <c r="I55" s="7" t="n">
        <v>83388.3</v>
      </c>
      <c r="J55" s="7" t="n">
        <v>80887.7</v>
      </c>
      <c r="K55" s="7" t="n">
        <v>126898.39</v>
      </c>
      <c r="L55" s="7" t="n">
        <v>115783.08</v>
      </c>
      <c r="M55" s="7" t="n">
        <v>124289.93</v>
      </c>
      <c r="N55" s="7" t="n">
        <v>131663.68</v>
      </c>
      <c r="O55" s="7" t="n">
        <v>187107.54</v>
      </c>
      <c r="P55" s="7" t="n">
        <v>207465.92</v>
      </c>
      <c r="Q55" s="7" t="n">
        <v>163237.67</v>
      </c>
      <c r="R55" s="7" t="n">
        <v>227760.4</v>
      </c>
      <c r="S55" s="7" t="n">
        <v>211038.72</v>
      </c>
      <c r="T55" s="7" t="n">
        <v>220767.18</v>
      </c>
      <c r="U55" s="7" t="n">
        <v>171542.53</v>
      </c>
      <c r="V55" s="7" t="n">
        <v>172316.9</v>
      </c>
      <c r="W55" s="7"/>
      <c r="X55" s="7"/>
      <c r="Y55" s="7"/>
      <c r="Z55" s="7"/>
    </row>
    <row r="56">
      <c r="A56" s="6" t="n">
        <v>65</v>
      </c>
      <c r="B56" s="5" t="s">
        <v>157</v>
      </c>
      <c r="C56" s="7" t="n">
        <v>3554075.87</v>
      </c>
      <c r="D56" s="7" t="n">
        <v>3203747.05</v>
      </c>
      <c r="E56" s="7" t="n">
        <v>2689054.85</v>
      </c>
      <c r="F56" s="7" t="n">
        <v>2040566.38</v>
      </c>
      <c r="G56" s="7" t="n">
        <v>2012470.56</v>
      </c>
      <c r="H56" s="7" t="n">
        <v>3598446.61</v>
      </c>
      <c r="I56" s="7" t="n">
        <v>3552101.28</v>
      </c>
      <c r="J56" s="7" t="n">
        <v>3064470.44</v>
      </c>
      <c r="K56" s="7" t="n">
        <v>3068324.73</v>
      </c>
      <c r="L56" s="7" t="n">
        <v>2906331.41</v>
      </c>
      <c r="M56" s="7" t="n">
        <v>2807756.26</v>
      </c>
      <c r="N56" s="7" t="n">
        <v>2996388.97</v>
      </c>
      <c r="O56" s="7" t="n">
        <v>3040303.2</v>
      </c>
      <c r="P56" s="7" t="n">
        <v>3270318.28</v>
      </c>
      <c r="Q56" s="7" t="n">
        <v>3295358.63</v>
      </c>
      <c r="R56" s="7" t="n">
        <v>3598452.69</v>
      </c>
      <c r="S56" s="7" t="n">
        <v>3723432.02</v>
      </c>
      <c r="T56" s="7" t="n">
        <v>3763852.51</v>
      </c>
      <c r="U56" s="7" t="n">
        <v>2989098.15</v>
      </c>
      <c r="V56" s="7" t="n">
        <v>3344894.05</v>
      </c>
      <c r="W56" s="7"/>
      <c r="X56" s="7"/>
      <c r="Y56" s="7"/>
      <c r="Z56" s="7"/>
    </row>
    <row r="57">
      <c r="A57" s="6" t="n">
        <v>66</v>
      </c>
      <c r="B57" s="5" t="s">
        <v>158</v>
      </c>
      <c r="C57" s="7" t="n">
        <v>1779347.27</v>
      </c>
      <c r="D57" s="7" t="n">
        <v>1521527.68</v>
      </c>
      <c r="E57" s="7" t="n">
        <v>1213804.12</v>
      </c>
      <c r="F57" s="7" t="n">
        <v>1151754.08</v>
      </c>
      <c r="G57" s="7" t="n">
        <v>740609.01</v>
      </c>
      <c r="H57" s="7" t="n">
        <v>1016145.68</v>
      </c>
      <c r="I57" s="7" t="n">
        <v>1112318.73</v>
      </c>
      <c r="J57" s="7" t="n">
        <v>1196547.89</v>
      </c>
      <c r="K57" s="7" t="n">
        <v>1116366.73</v>
      </c>
      <c r="L57" s="7" t="n">
        <v>1153005.63</v>
      </c>
      <c r="M57" s="7" t="n">
        <v>1251320.17</v>
      </c>
      <c r="N57" s="7" t="n">
        <v>1879297.11</v>
      </c>
      <c r="O57" s="7" t="n">
        <v>2084934.5</v>
      </c>
      <c r="P57" s="7" t="n">
        <v>1914072.98</v>
      </c>
      <c r="Q57" s="7" t="n">
        <v>1351657.13</v>
      </c>
      <c r="R57" s="7" t="n">
        <v>1736749.36</v>
      </c>
      <c r="S57" s="7" t="n">
        <v>1915416.72</v>
      </c>
      <c r="T57" s="7" t="n">
        <v>1644371.05</v>
      </c>
      <c r="U57" s="7" t="n">
        <v>1772801.67</v>
      </c>
      <c r="V57" s="7" t="n">
        <v>1622666.12</v>
      </c>
      <c r="W57" s="7"/>
      <c r="X57" s="7"/>
      <c r="Y57" s="7"/>
      <c r="Z57" s="7"/>
    </row>
    <row r="58">
      <c r="A58" s="6" t="n">
        <v>67</v>
      </c>
      <c r="B58" s="5" t="s">
        <v>159</v>
      </c>
      <c r="C58" s="7" t="n">
        <v>389787.87</v>
      </c>
      <c r="D58" s="7" t="n">
        <v>192954.95</v>
      </c>
      <c r="E58" s="7" t="n">
        <v>199904.49</v>
      </c>
      <c r="F58" s="7" t="n">
        <v>237931.74</v>
      </c>
      <c r="G58" s="7" t="n">
        <v>264323.65</v>
      </c>
      <c r="H58" s="7" t="n">
        <v>200995.35</v>
      </c>
      <c r="I58" s="7" t="n">
        <v>298133.83</v>
      </c>
      <c r="J58" s="7" t="n">
        <v>246280.6</v>
      </c>
      <c r="K58" s="7" t="n">
        <v>231663.34</v>
      </c>
      <c r="L58" s="7" t="n">
        <v>295097.29</v>
      </c>
      <c r="M58" s="7" t="n">
        <v>232254.75</v>
      </c>
      <c r="N58" s="7" t="n">
        <v>312993.47</v>
      </c>
      <c r="O58" s="7" t="n">
        <v>377340.66</v>
      </c>
      <c r="P58" s="7" t="n">
        <v>269282.76</v>
      </c>
      <c r="Q58" s="7" t="n">
        <v>332589.97</v>
      </c>
      <c r="R58" s="7" t="n">
        <v>467830.36</v>
      </c>
      <c r="S58" s="7" t="n">
        <v>583963.59</v>
      </c>
      <c r="T58" s="7" t="n">
        <v>602793.64</v>
      </c>
      <c r="U58" s="7" t="n">
        <v>624174.69</v>
      </c>
      <c r="V58" s="7" t="n">
        <v>708439.11</v>
      </c>
      <c r="W58" s="7"/>
      <c r="X58" s="7"/>
      <c r="Y58" s="7"/>
      <c r="Z58" s="7"/>
    </row>
    <row r="59">
      <c r="A59" s="6" t="n">
        <v>68</v>
      </c>
      <c r="B59" s="5" t="s">
        <v>160</v>
      </c>
      <c r="C59" s="7" t="n">
        <v>649570.84</v>
      </c>
      <c r="D59" s="7" t="n">
        <v>594223.35</v>
      </c>
      <c r="E59" s="7" t="n">
        <v>881920.46</v>
      </c>
      <c r="F59" s="7" t="n">
        <v>646727.8</v>
      </c>
      <c r="G59" s="7" t="n">
        <v>455050.08</v>
      </c>
      <c r="H59" s="7" t="n">
        <v>517730.51</v>
      </c>
      <c r="I59" s="7" t="n">
        <v>577985.13</v>
      </c>
      <c r="J59" s="7" t="n">
        <v>569834.41</v>
      </c>
      <c r="K59" s="7" t="n">
        <v>531587.25</v>
      </c>
      <c r="L59" s="7" t="n">
        <v>594863.46</v>
      </c>
      <c r="M59" s="7" t="n">
        <v>617047.85</v>
      </c>
      <c r="N59" s="7" t="n">
        <v>502995.3</v>
      </c>
      <c r="O59" s="7" t="n">
        <v>658719.63</v>
      </c>
      <c r="P59" s="7" t="n">
        <v>580854.47</v>
      </c>
      <c r="Q59" s="7" t="n">
        <v>559593.56</v>
      </c>
      <c r="R59" s="7" t="n">
        <v>714866.74</v>
      </c>
      <c r="S59" s="7" t="n">
        <v>653604.3</v>
      </c>
      <c r="T59" s="7" t="n">
        <v>587683.63</v>
      </c>
      <c r="U59" s="7" t="n">
        <v>602855.37</v>
      </c>
      <c r="V59" s="7" t="n">
        <v>587145.28</v>
      </c>
      <c r="W59" s="7"/>
      <c r="X59" s="7"/>
      <c r="Y59" s="7"/>
      <c r="Z59" s="7"/>
    </row>
    <row r="60">
      <c r="A60" s="6" t="n">
        <v>69</v>
      </c>
      <c r="B60" s="5" t="s">
        <v>161</v>
      </c>
      <c r="C60" s="7" t="n">
        <v>45580.35</v>
      </c>
      <c r="D60" s="7" t="n">
        <v>12503.78</v>
      </c>
      <c r="E60" s="7" t="n">
        <v>48878.71</v>
      </c>
      <c r="F60" s="7" t="n">
        <v>128427.6</v>
      </c>
      <c r="G60" s="7" t="n">
        <v>74280.22</v>
      </c>
      <c r="H60" s="7" t="n">
        <v>53019.63</v>
      </c>
      <c r="I60" s="7" t="n">
        <v>146712.21</v>
      </c>
      <c r="J60" s="7" t="n">
        <v>20335.15</v>
      </c>
      <c r="K60" s="7" t="n">
        <v>68635</v>
      </c>
      <c r="L60" s="7" t="n">
        <v>96889.2</v>
      </c>
      <c r="M60" s="7" t="n">
        <v>35309.3</v>
      </c>
      <c r="N60" s="7" t="n">
        <v>93226.15</v>
      </c>
      <c r="O60" s="7" t="n">
        <v>143409.61</v>
      </c>
      <c r="P60" s="7" t="n">
        <v>81972.66</v>
      </c>
      <c r="Q60" s="7" t="n">
        <v>139743.83</v>
      </c>
      <c r="R60" s="7" t="n">
        <v>235155.06</v>
      </c>
      <c r="S60" s="7" t="n">
        <v>76372.5</v>
      </c>
      <c r="T60" s="7" t="n">
        <v>238314.34</v>
      </c>
      <c r="U60" s="7" t="n">
        <v>232639.24</v>
      </c>
      <c r="V60" s="7" t="n">
        <v>98978.97</v>
      </c>
      <c r="W60" s="7"/>
      <c r="X60" s="7"/>
      <c r="Y60" s="7"/>
      <c r="Z60" s="7"/>
    </row>
    <row r="61">
      <c r="A61" s="6" t="n">
        <v>70</v>
      </c>
      <c r="B61" s="5" t="s">
        <v>162</v>
      </c>
      <c r="C61" s="7" t="n">
        <v>1383202.61</v>
      </c>
      <c r="D61" s="7" t="n">
        <v>1368117.83</v>
      </c>
      <c r="E61" s="7" t="n">
        <v>1355905</v>
      </c>
      <c r="F61" s="7" t="n">
        <v>1836945.65</v>
      </c>
      <c r="G61" s="7" t="n">
        <v>1597749.82</v>
      </c>
      <c r="H61" s="7" t="n">
        <v>1529742.75</v>
      </c>
      <c r="I61" s="7" t="n">
        <v>1828665.91</v>
      </c>
      <c r="J61" s="7" t="n">
        <v>1739211.5</v>
      </c>
      <c r="K61" s="7" t="n">
        <v>1567117.45</v>
      </c>
      <c r="L61" s="7" t="n">
        <v>1403873.96</v>
      </c>
      <c r="M61" s="7" t="n">
        <v>1302963.41</v>
      </c>
      <c r="N61" s="7" t="n">
        <v>1628824.41</v>
      </c>
      <c r="O61" s="7" t="n">
        <v>670660.33</v>
      </c>
      <c r="P61" s="7" t="n">
        <v>1097379.67</v>
      </c>
      <c r="Q61" s="7" t="n">
        <v>1236526.5</v>
      </c>
      <c r="R61" s="7" t="n">
        <v>1443849.76</v>
      </c>
      <c r="S61" s="7" t="n">
        <v>1316196.06</v>
      </c>
      <c r="T61" s="7" t="n">
        <v>1646979.65</v>
      </c>
      <c r="U61" s="7" t="n">
        <v>1543641.33</v>
      </c>
      <c r="V61" s="7" t="n">
        <v>1536256.62</v>
      </c>
      <c r="W61" s="7"/>
      <c r="X61" s="7"/>
      <c r="Y61" s="7"/>
      <c r="Z61" s="7"/>
    </row>
    <row r="62">
      <c r="A62" s="6" t="n">
        <v>72</v>
      </c>
      <c r="B62" s="5" t="s">
        <v>164</v>
      </c>
      <c r="C62" s="7" t="n">
        <v>1359316.73</v>
      </c>
      <c r="D62" s="7" t="n">
        <v>1662589.88</v>
      </c>
      <c r="E62" s="7" t="n">
        <v>1427109.64</v>
      </c>
      <c r="F62" s="7" t="n">
        <v>1669973.94</v>
      </c>
      <c r="G62" s="7" t="n">
        <v>1309122.63</v>
      </c>
      <c r="H62" s="7" t="n">
        <v>1694585.73</v>
      </c>
      <c r="I62" s="7" t="n">
        <v>2216635.62</v>
      </c>
      <c r="J62" s="7" t="n">
        <v>1407456.11</v>
      </c>
      <c r="K62" s="7" t="n">
        <v>1388015.65</v>
      </c>
      <c r="L62" s="7" t="n">
        <v>1880311.89</v>
      </c>
      <c r="M62" s="7" t="n">
        <v>1280031.54</v>
      </c>
      <c r="N62" s="7" t="n">
        <v>1575096.49</v>
      </c>
      <c r="O62" s="7" t="n">
        <v>1778921.26</v>
      </c>
      <c r="P62" s="7" t="n">
        <v>1146916.06</v>
      </c>
      <c r="Q62" s="7" t="n">
        <v>1188643.84</v>
      </c>
      <c r="R62" s="7" t="n">
        <v>1590007.13</v>
      </c>
      <c r="S62" s="7" t="n">
        <v>1545216.02</v>
      </c>
      <c r="T62" s="7" t="n">
        <v>1774368.61</v>
      </c>
      <c r="U62" s="7" t="n">
        <v>1747143.98</v>
      </c>
      <c r="V62" s="7" t="n">
        <v>1838026.09</v>
      </c>
      <c r="W62" s="7"/>
      <c r="X62" s="7"/>
      <c r="Y62" s="7"/>
      <c r="Z62" s="7"/>
    </row>
    <row r="63">
      <c r="A63" s="6" t="n">
        <v>74</v>
      </c>
      <c r="B63" s="5" t="s">
        <v>166</v>
      </c>
      <c r="C63" s="7" t="n">
        <v>1987400.79</v>
      </c>
      <c r="D63" s="7" t="n">
        <v>2973503.68</v>
      </c>
      <c r="E63" s="7" t="n">
        <v>2279818.97</v>
      </c>
      <c r="F63" s="7" t="n">
        <v>1847986.39</v>
      </c>
      <c r="G63" s="7" t="n">
        <v>1815910.25</v>
      </c>
      <c r="H63" s="7" t="n">
        <v>1770817.54</v>
      </c>
      <c r="I63" s="7" t="n">
        <v>1151267.39</v>
      </c>
      <c r="J63" s="7" t="n">
        <v>1624408.25</v>
      </c>
      <c r="K63" s="7" t="n">
        <v>1388595.9</v>
      </c>
      <c r="L63" s="7" t="n">
        <v>1360971.55</v>
      </c>
      <c r="M63" s="7" t="n">
        <v>1019571.85</v>
      </c>
      <c r="N63" s="7" t="n">
        <v>1543707.86</v>
      </c>
      <c r="O63" s="7" t="n">
        <v>1545578.12</v>
      </c>
      <c r="P63" s="7" t="n">
        <v>2788109.59</v>
      </c>
      <c r="Q63" s="7" t="n">
        <v>3197844.53</v>
      </c>
      <c r="R63" s="7" t="n">
        <v>3819378.54</v>
      </c>
      <c r="S63" s="7" t="n">
        <v>3096606.97</v>
      </c>
      <c r="T63" s="7" t="n">
        <v>1561023.13</v>
      </c>
      <c r="U63" s="7" t="n">
        <v>2113229.11</v>
      </c>
      <c r="V63" s="7" t="n">
        <v>1826846.92</v>
      </c>
      <c r="W63" s="7"/>
      <c r="X63" s="7"/>
      <c r="Y63" s="7"/>
      <c r="Z63" s="7"/>
    </row>
    <row r="64">
      <c r="A64" s="6" t="n">
        <v>76</v>
      </c>
      <c r="B64" s="5" t="s">
        <v>167</v>
      </c>
      <c r="C64" s="7" t="n">
        <v>565112.36</v>
      </c>
      <c r="D64" s="7" t="n">
        <v>322579.14</v>
      </c>
      <c r="E64" s="7" t="n">
        <v>397440.18</v>
      </c>
      <c r="F64" s="7" t="n">
        <v>431785.37</v>
      </c>
      <c r="G64" s="7" t="n">
        <v>430498.1</v>
      </c>
      <c r="H64" s="7" t="n">
        <v>398761.25</v>
      </c>
      <c r="I64" s="7" t="n">
        <v>377934.81</v>
      </c>
      <c r="J64" s="7" t="n">
        <v>379368.01</v>
      </c>
      <c r="K64" s="7" t="n">
        <v>322690.22</v>
      </c>
      <c r="L64" s="7" t="n">
        <v>448405.54</v>
      </c>
      <c r="M64" s="7" t="n">
        <v>516270.72</v>
      </c>
      <c r="N64" s="7" t="n">
        <v>354119.53</v>
      </c>
      <c r="O64" s="7" t="n">
        <v>352763.03</v>
      </c>
      <c r="P64" s="7" t="n">
        <v>492563.02</v>
      </c>
      <c r="Q64" s="7" t="n">
        <v>336139.05</v>
      </c>
      <c r="R64" s="7" t="n">
        <v>537294.08</v>
      </c>
      <c r="S64" s="7" t="n">
        <v>555704.26</v>
      </c>
      <c r="T64" s="7" t="n">
        <v>376976.48</v>
      </c>
      <c r="U64" s="7" t="n">
        <v>447545.56</v>
      </c>
      <c r="V64" s="7" t="n">
        <v>603698.83</v>
      </c>
      <c r="W64" s="7"/>
      <c r="X64" s="7"/>
      <c r="Y64" s="7"/>
      <c r="Z64" s="7"/>
    </row>
    <row r="65">
      <c r="A65" s="6" t="n">
        <v>77</v>
      </c>
      <c r="B65" s="5" t="s">
        <v>168</v>
      </c>
      <c r="C65" s="7" t="n">
        <v>74171.99</v>
      </c>
      <c r="D65" s="7" t="n">
        <v>182526.77</v>
      </c>
      <c r="E65" s="7" t="n">
        <v>41288.91</v>
      </c>
      <c r="F65" s="7" t="n">
        <v>34832.47</v>
      </c>
      <c r="G65" s="7" t="n">
        <v>27172.23</v>
      </c>
      <c r="H65" s="7" t="n">
        <v>101851.86</v>
      </c>
      <c r="I65" s="7" t="n">
        <v>40199.57</v>
      </c>
      <c r="J65" s="7" t="n">
        <v>35728.68</v>
      </c>
      <c r="K65" s="7" t="n">
        <v>50142.35</v>
      </c>
      <c r="L65" s="7" t="n">
        <v>91747.6</v>
      </c>
      <c r="M65" s="7" t="n">
        <v>46269.71</v>
      </c>
      <c r="N65" s="7" t="n">
        <v>42391.96</v>
      </c>
      <c r="O65" s="7" t="n">
        <v>171767.22</v>
      </c>
      <c r="P65" s="7" t="n">
        <v>47618.32</v>
      </c>
      <c r="Q65" s="7" t="n">
        <v>43686.35</v>
      </c>
      <c r="R65" s="7" t="n">
        <v>52698.43</v>
      </c>
      <c r="S65" s="7" t="n">
        <v>64467.72</v>
      </c>
      <c r="T65" s="7" t="n">
        <v>139545.13</v>
      </c>
      <c r="U65" s="7" t="n">
        <v>78259.31</v>
      </c>
      <c r="V65" s="7" t="n">
        <v>83337.95</v>
      </c>
      <c r="W65" s="7"/>
      <c r="X65" s="7"/>
      <c r="Y65" s="7"/>
      <c r="Z65" s="7"/>
    </row>
    <row r="66">
      <c r="A66" s="6" t="n">
        <v>79</v>
      </c>
      <c r="B66" s="5" t="s">
        <v>170</v>
      </c>
      <c r="C66" s="7" t="n">
        <v>665230.34</v>
      </c>
      <c r="D66" s="7" t="n">
        <v>560079.73</v>
      </c>
      <c r="E66" s="7" t="n">
        <v>512221.8</v>
      </c>
      <c r="F66" s="7" t="n">
        <v>548678.63</v>
      </c>
      <c r="G66" s="7" t="n">
        <v>434646.32</v>
      </c>
      <c r="H66" s="7" t="n">
        <v>462534</v>
      </c>
      <c r="I66" s="7" t="n">
        <v>457741.84</v>
      </c>
      <c r="J66" s="7" t="n">
        <v>552844.01</v>
      </c>
      <c r="K66" s="7" t="n">
        <v>472939.17</v>
      </c>
      <c r="L66" s="7" t="n">
        <v>532053.01</v>
      </c>
      <c r="M66" s="7" t="n">
        <v>597681.42</v>
      </c>
      <c r="N66" s="7" t="n">
        <v>522778.68</v>
      </c>
      <c r="O66" s="7" t="n">
        <v>593637.73</v>
      </c>
      <c r="P66" s="7" t="n">
        <v>522517.38</v>
      </c>
      <c r="Q66" s="7" t="n">
        <v>504915.71</v>
      </c>
      <c r="R66" s="7" t="n">
        <v>888723.59</v>
      </c>
      <c r="S66" s="7" t="n">
        <v>586483.46</v>
      </c>
      <c r="T66" s="7" t="n">
        <v>670256.84</v>
      </c>
      <c r="U66" s="7" t="n">
        <v>626201.48</v>
      </c>
      <c r="V66" s="7" t="n">
        <v>590897.21</v>
      </c>
      <c r="W66" s="7"/>
      <c r="X66" s="7"/>
      <c r="Y66" s="7"/>
      <c r="Z66" s="7"/>
    </row>
    <row r="67">
      <c r="A67" s="6" t="n">
        <v>80</v>
      </c>
      <c r="B67" s="5" t="s">
        <v>171</v>
      </c>
      <c r="C67" s="7" t="n">
        <v>10023173.06</v>
      </c>
      <c r="D67" s="7" t="n">
        <v>9572628.29</v>
      </c>
      <c r="E67" s="7" t="n">
        <v>9845732.06</v>
      </c>
      <c r="F67" s="7" t="n">
        <v>10493786.78</v>
      </c>
      <c r="G67" s="7" t="n">
        <v>8028540.74</v>
      </c>
      <c r="H67" s="7" t="n">
        <v>10508373</v>
      </c>
      <c r="I67" s="7" t="n">
        <v>11039908.71</v>
      </c>
      <c r="J67" s="7" t="n">
        <v>10980381.1</v>
      </c>
      <c r="K67" s="7" t="n">
        <v>10630439.94</v>
      </c>
      <c r="L67" s="7" t="n">
        <v>10831461.71</v>
      </c>
      <c r="M67" s="7" t="n">
        <v>10676154.19</v>
      </c>
      <c r="N67" s="7" t="n">
        <v>10646677.82</v>
      </c>
      <c r="O67" s="7" t="n">
        <v>16106318.77</v>
      </c>
      <c r="P67" s="7" t="n">
        <v>11958129.65</v>
      </c>
      <c r="Q67" s="7" t="n">
        <v>11560694.47</v>
      </c>
      <c r="R67" s="7" t="n">
        <v>15439605.31</v>
      </c>
      <c r="S67" s="7" t="n">
        <v>15221832.14</v>
      </c>
      <c r="T67" s="7" t="n">
        <v>15624757.19</v>
      </c>
      <c r="U67" s="7" t="n">
        <v>18469926.59</v>
      </c>
      <c r="V67" s="7" t="n">
        <v>15544479.38</v>
      </c>
      <c r="W67" s="7"/>
      <c r="X67" s="7"/>
      <c r="Y67" s="7"/>
      <c r="Z67" s="7"/>
    </row>
    <row r="68">
      <c r="A68" s="6" t="n">
        <v>81</v>
      </c>
      <c r="B68" s="5" t="s">
        <v>172</v>
      </c>
      <c r="C68" s="7" t="n">
        <v>32443.82</v>
      </c>
      <c r="D68" s="7" t="n">
        <v>71857.52</v>
      </c>
      <c r="E68" s="7" t="n">
        <v>64396.65</v>
      </c>
      <c r="F68" s="7" t="n">
        <v>77557.26</v>
      </c>
      <c r="G68" s="7" t="n">
        <v>50005.75</v>
      </c>
      <c r="H68" s="7" t="n">
        <v>70477.64</v>
      </c>
      <c r="I68" s="7" t="n">
        <v>106531.8</v>
      </c>
      <c r="J68" s="7" t="n">
        <v>103123.91</v>
      </c>
      <c r="K68" s="7" t="n">
        <v>104835.92</v>
      </c>
      <c r="L68" s="7" t="n">
        <v>111650.7</v>
      </c>
      <c r="M68" s="7" t="n">
        <v>79739.08</v>
      </c>
      <c r="N68" s="7" t="n">
        <v>68306.3</v>
      </c>
      <c r="O68" s="7" t="n">
        <v>66425.09</v>
      </c>
      <c r="P68" s="7" t="n">
        <v>92262.63</v>
      </c>
      <c r="Q68" s="7" t="n">
        <v>61339.75</v>
      </c>
      <c r="R68" s="7" t="n">
        <v>88611.82</v>
      </c>
      <c r="S68" s="7" t="n">
        <v>92745.16</v>
      </c>
      <c r="T68" s="7" t="n">
        <v>90616.41</v>
      </c>
      <c r="U68" s="7" t="n">
        <v>81409.68</v>
      </c>
      <c r="V68" s="7" t="n">
        <v>90749.24</v>
      </c>
      <c r="W68" s="7"/>
      <c r="X68" s="7"/>
      <c r="Y68" s="7"/>
      <c r="Z68" s="7"/>
    </row>
    <row r="69">
      <c r="A69" s="6" t="n">
        <v>82</v>
      </c>
      <c r="B69" s="5" t="s">
        <v>173</v>
      </c>
      <c r="C69" s="7" t="n">
        <v>23611427.06</v>
      </c>
      <c r="D69" s="7" t="n">
        <v>24759674.83</v>
      </c>
      <c r="E69" s="7" t="n">
        <v>25473717.92</v>
      </c>
      <c r="F69" s="7" t="n">
        <v>21611807.4</v>
      </c>
      <c r="G69" s="7" t="n">
        <v>20361541.01</v>
      </c>
      <c r="H69" s="7" t="n">
        <v>22696498.27</v>
      </c>
      <c r="I69" s="7" t="n">
        <v>23294552.44</v>
      </c>
      <c r="J69" s="7" t="n">
        <v>23906282.19</v>
      </c>
      <c r="K69" s="7" t="n">
        <v>23256998.49</v>
      </c>
      <c r="L69" s="7" t="n">
        <v>24272515.82</v>
      </c>
      <c r="M69" s="7" t="n">
        <v>23707812.16</v>
      </c>
      <c r="N69" s="7" t="n">
        <v>25249257.98</v>
      </c>
      <c r="O69" s="7" t="n">
        <v>25815685.08</v>
      </c>
      <c r="P69" s="7" t="n">
        <v>24667772.89</v>
      </c>
      <c r="Q69" s="7" t="n">
        <v>26324002.11</v>
      </c>
      <c r="R69" s="7" t="n">
        <v>26419683.29</v>
      </c>
      <c r="S69" s="7" t="n">
        <v>26904750.38</v>
      </c>
      <c r="T69" s="7" t="n">
        <v>25031666</v>
      </c>
      <c r="U69" s="7" t="n">
        <v>26897035.52</v>
      </c>
      <c r="V69" s="7" t="n">
        <v>27273122.12</v>
      </c>
      <c r="W69" s="7"/>
      <c r="X69" s="7"/>
      <c r="Y69" s="7"/>
      <c r="Z69" s="7"/>
    </row>
    <row r="70">
      <c r="A70" s="6" t="n">
        <v>83</v>
      </c>
      <c r="B70" s="5" t="s">
        <v>174</v>
      </c>
      <c r="C70" s="7" t="n">
        <v>327520.33</v>
      </c>
      <c r="D70" s="7" t="n">
        <v>360189.89</v>
      </c>
      <c r="E70" s="7" t="n">
        <v>280204.62</v>
      </c>
      <c r="F70" s="7" t="n">
        <v>299288.79</v>
      </c>
      <c r="G70" s="7" t="n">
        <v>283181.75</v>
      </c>
      <c r="H70" s="7" t="n">
        <v>326012.45</v>
      </c>
      <c r="I70" s="7" t="n">
        <v>234498.43</v>
      </c>
      <c r="J70" s="7" t="n">
        <v>332808.13</v>
      </c>
      <c r="K70" s="7" t="n">
        <v>302233.58</v>
      </c>
      <c r="L70" s="7" t="n">
        <v>287767.64</v>
      </c>
      <c r="M70" s="7" t="n">
        <v>194154.39</v>
      </c>
      <c r="N70" s="7" t="n">
        <v>395639.19</v>
      </c>
      <c r="O70" s="7" t="n">
        <v>252369.6</v>
      </c>
      <c r="P70" s="7" t="n">
        <v>250551.14</v>
      </c>
      <c r="Q70" s="7" t="n">
        <v>314886.61</v>
      </c>
      <c r="R70" s="7" t="n">
        <v>326255.37</v>
      </c>
      <c r="S70" s="7" t="n">
        <v>353332.67</v>
      </c>
      <c r="T70" s="7" t="n">
        <v>343112.59</v>
      </c>
      <c r="U70" s="7" t="n">
        <v>310067.69</v>
      </c>
      <c r="V70" s="7" t="n">
        <v>331731.52</v>
      </c>
      <c r="W70" s="7"/>
      <c r="X70" s="7"/>
      <c r="Y70" s="7"/>
      <c r="Z70" s="7"/>
    </row>
    <row r="71">
      <c r="A71" s="6" t="n">
        <v>84</v>
      </c>
      <c r="B71" s="5" t="s">
        <v>175</v>
      </c>
      <c r="C71" s="7" t="n">
        <v>10865688.59</v>
      </c>
      <c r="D71" s="7" t="n">
        <v>9168691.48</v>
      </c>
      <c r="E71" s="7" t="n">
        <v>11903182.6</v>
      </c>
      <c r="F71" s="7" t="n">
        <v>10620970.31</v>
      </c>
      <c r="G71" s="7" t="n">
        <v>7000162.12</v>
      </c>
      <c r="H71" s="7" t="n">
        <v>9679414.27</v>
      </c>
      <c r="I71" s="7" t="n">
        <v>10926834.73</v>
      </c>
      <c r="J71" s="7" t="n">
        <v>9073327.25</v>
      </c>
      <c r="K71" s="7" t="n">
        <v>9740741.51</v>
      </c>
      <c r="L71" s="7" t="n">
        <v>13003578.31</v>
      </c>
      <c r="M71" s="7" t="n">
        <v>8534142.96</v>
      </c>
      <c r="N71" s="7" t="n">
        <v>7225689.62</v>
      </c>
      <c r="O71" s="7" t="n">
        <v>7844855.25</v>
      </c>
      <c r="P71" s="7" t="n">
        <v>7346488.37</v>
      </c>
      <c r="Q71" s="7" t="n">
        <v>8972722.9</v>
      </c>
      <c r="R71" s="7" t="n">
        <v>14197833.55</v>
      </c>
      <c r="S71" s="7" t="n">
        <v>11116927.2</v>
      </c>
      <c r="T71" s="7" t="n">
        <v>13888733.79</v>
      </c>
      <c r="U71" s="7" t="n">
        <v>12778980.72</v>
      </c>
      <c r="V71" s="7" t="n">
        <v>14914729.44</v>
      </c>
      <c r="W71" s="7"/>
      <c r="X71" s="7"/>
      <c r="Y71" s="7"/>
      <c r="Z71" s="7"/>
    </row>
    <row r="72">
      <c r="A72" s="6" t="n">
        <v>92</v>
      </c>
      <c r="B72" s="5" t="s">
        <v>178</v>
      </c>
      <c r="C72" s="7" t="n">
        <v>733008.52</v>
      </c>
      <c r="D72" s="7" t="n">
        <v>666491.76</v>
      </c>
      <c r="E72" s="7" t="n">
        <v>609523.25</v>
      </c>
      <c r="F72" s="7" t="n">
        <v>569061.1</v>
      </c>
      <c r="G72" s="7" t="n">
        <v>437892.84</v>
      </c>
      <c r="H72" s="7" t="n">
        <v>458349.62</v>
      </c>
      <c r="I72" s="7" t="n">
        <v>795347.85</v>
      </c>
      <c r="J72" s="7" t="n">
        <v>582438.41</v>
      </c>
      <c r="K72" s="7" t="n">
        <v>604682.89</v>
      </c>
      <c r="L72" s="7" t="n">
        <v>689031.63</v>
      </c>
      <c r="M72" s="7" t="n">
        <v>448714.54</v>
      </c>
      <c r="N72" s="7" t="n">
        <v>551560.61</v>
      </c>
      <c r="O72" s="7" t="n">
        <v>664080.87</v>
      </c>
      <c r="P72" s="7" t="n">
        <v>581577.09</v>
      </c>
      <c r="Q72" s="7" t="n">
        <v>1402439.09</v>
      </c>
      <c r="R72" s="7" t="n">
        <v>747327.86</v>
      </c>
      <c r="S72" s="7" t="n">
        <v>570802.17</v>
      </c>
      <c r="T72" s="7" t="n">
        <v>573807.71</v>
      </c>
      <c r="U72" s="7" t="n">
        <v>644430.05</v>
      </c>
      <c r="V72" s="7" t="n">
        <v>495307.56</v>
      </c>
      <c r="W72" s="7"/>
      <c r="X72" s="7"/>
      <c r="Y72" s="7"/>
      <c r="Z72" s="7"/>
    </row>
    <row r="73">
      <c r="A73" s="6" t="n">
        <v>93</v>
      </c>
      <c r="B73" s="5" t="s">
        <v>179</v>
      </c>
      <c r="C73" s="7" t="n">
        <v>1274676.21</v>
      </c>
      <c r="D73" s="7" t="n">
        <v>1532454.1</v>
      </c>
      <c r="E73" s="7" t="n">
        <v>1237013.37</v>
      </c>
      <c r="F73" s="7" t="n">
        <v>1049961.5</v>
      </c>
      <c r="G73" s="7" t="n">
        <v>959930.91</v>
      </c>
      <c r="H73" s="7" t="n">
        <v>709028.56</v>
      </c>
      <c r="I73" s="7" t="n">
        <v>970052.05</v>
      </c>
      <c r="J73" s="7" t="n">
        <v>929774.29</v>
      </c>
      <c r="K73" s="7" t="n">
        <v>865656.1</v>
      </c>
      <c r="L73" s="7" t="n">
        <v>1006575.13</v>
      </c>
      <c r="M73" s="7" t="n">
        <v>766356.46</v>
      </c>
      <c r="N73" s="7" t="n">
        <v>1129104.26</v>
      </c>
      <c r="O73" s="7" t="n">
        <v>1196109.03</v>
      </c>
      <c r="P73" s="7" t="n">
        <v>1035259.7</v>
      </c>
      <c r="Q73" s="7" t="n">
        <v>1152558.37</v>
      </c>
      <c r="R73" s="7" t="n">
        <v>1482826.59</v>
      </c>
      <c r="S73" s="7" t="n">
        <v>1079435.52</v>
      </c>
      <c r="T73" s="7" t="n">
        <v>1077777.71</v>
      </c>
      <c r="U73" s="7" t="n">
        <v>1215317.63</v>
      </c>
      <c r="V73" s="7" t="n">
        <v>1420538.46</v>
      </c>
      <c r="W73" s="7"/>
      <c r="X73" s="7"/>
      <c r="Y73" s="7"/>
      <c r="Z73" s="7"/>
    </row>
    <row r="74">
      <c r="A74" s="6" t="n">
        <v>94</v>
      </c>
      <c r="B74" s="5" t="s">
        <v>180</v>
      </c>
      <c r="C74" s="7" t="n">
        <v>78084.47</v>
      </c>
      <c r="D74" s="7" t="n">
        <v>47524.51</v>
      </c>
      <c r="E74" s="7" t="n">
        <v>35906.82</v>
      </c>
      <c r="F74" s="7" t="n">
        <v>73045.3</v>
      </c>
      <c r="G74" s="7" t="n">
        <v>35367.68</v>
      </c>
      <c r="H74" s="7" t="n">
        <v>32389.77</v>
      </c>
      <c r="I74" s="7" t="n">
        <v>79253.97</v>
      </c>
      <c r="J74" s="7" t="n">
        <v>73125.55</v>
      </c>
      <c r="K74" s="7" t="n">
        <v>47112.96</v>
      </c>
      <c r="L74" s="7" t="n">
        <v>75438.81</v>
      </c>
      <c r="M74" s="7" t="n">
        <v>43481.14</v>
      </c>
      <c r="N74" s="7" t="n">
        <v>52384.7</v>
      </c>
      <c r="O74" s="7" t="n">
        <v>81650.06</v>
      </c>
      <c r="P74" s="7" t="n">
        <v>49447.97</v>
      </c>
      <c r="Q74" s="7" t="n">
        <v>33984.92</v>
      </c>
      <c r="R74" s="7" t="n">
        <v>74541.49</v>
      </c>
      <c r="S74" s="7" t="n">
        <v>40481.38</v>
      </c>
      <c r="T74" s="7" t="n">
        <v>43709.29</v>
      </c>
      <c r="U74" s="7" t="n">
        <v>54318.65</v>
      </c>
      <c r="V74" s="7" t="n">
        <v>39811.55</v>
      </c>
      <c r="W74" s="7"/>
      <c r="X74" s="7"/>
      <c r="Y74" s="7"/>
      <c r="Z74" s="7"/>
    </row>
    <row r="75">
      <c r="A75" s="6" t="n">
        <v>99</v>
      </c>
      <c r="B75" s="5" t="s">
        <v>182</v>
      </c>
      <c r="C75" s="7" t="n">
        <v>272986.16</v>
      </c>
      <c r="D75" s="7" t="n">
        <v>253458.35</v>
      </c>
      <c r="E75" s="7" t="n">
        <v>236345.97</v>
      </c>
      <c r="F75" s="7" t="n">
        <v>184676.35</v>
      </c>
      <c r="G75" s="7" t="n">
        <v>207652.01</v>
      </c>
      <c r="H75" s="7" t="n">
        <v>264278.83</v>
      </c>
      <c r="I75" s="7" t="n">
        <v>261519.61</v>
      </c>
      <c r="J75" s="7" t="n">
        <v>232802.84</v>
      </c>
      <c r="K75" s="7" t="n">
        <v>172826.95</v>
      </c>
      <c r="L75" s="7" t="n">
        <v>185260.09</v>
      </c>
      <c r="M75" s="7" t="n">
        <v>161051.19</v>
      </c>
      <c r="N75" s="7" t="n">
        <v>355559.36</v>
      </c>
      <c r="O75" s="7" t="n">
        <v>270856.21</v>
      </c>
      <c r="P75" s="7" t="n">
        <v>224289.21</v>
      </c>
      <c r="Q75" s="7" t="n">
        <v>242389.42</v>
      </c>
      <c r="R75" s="7" t="n">
        <v>346052.2</v>
      </c>
      <c r="S75" s="7" t="n">
        <v>266364.74</v>
      </c>
      <c r="T75" s="7" t="n">
        <v>340616.53</v>
      </c>
      <c r="U75" s="7" t="n">
        <v>281862.63</v>
      </c>
      <c r="V75" s="7" t="n">
        <v>269235.58</v>
      </c>
      <c r="W75" s="7"/>
      <c r="X75" s="7"/>
      <c r="Y75" s="7"/>
      <c r="Z75" s="7"/>
    </row>
    <row r="76">
      <c r="A76" s="6" t="n">
        <v>103</v>
      </c>
      <c r="B76" s="5" t="s">
        <v>183</v>
      </c>
      <c r="C76" s="7" t="n">
        <v>3010693.01</v>
      </c>
      <c r="D76" s="7" t="n">
        <v>2312421.25</v>
      </c>
      <c r="E76" s="7" t="n">
        <v>2228225.8</v>
      </c>
      <c r="F76" s="7" t="n">
        <v>1465179.72</v>
      </c>
      <c r="G76" s="7" t="n">
        <v>664135.92</v>
      </c>
      <c r="H76" s="7" t="n">
        <v>1119233.38</v>
      </c>
      <c r="I76" s="7" t="n">
        <v>1307383.89</v>
      </c>
      <c r="J76" s="7" t="n">
        <v>1276649.68</v>
      </c>
      <c r="K76" s="7" t="n">
        <v>1040889.33</v>
      </c>
      <c r="L76" s="7" t="n">
        <v>1150424.11</v>
      </c>
      <c r="M76" s="7" t="n">
        <v>1272755.05</v>
      </c>
      <c r="N76" s="7" t="n">
        <v>1244125.82</v>
      </c>
      <c r="O76" s="7" t="n">
        <v>1807477.77</v>
      </c>
      <c r="P76" s="7" t="n">
        <v>2260647.8</v>
      </c>
      <c r="Q76" s="7" t="n">
        <v>2174589.32</v>
      </c>
      <c r="R76" s="7" t="n">
        <v>3239531.85</v>
      </c>
      <c r="S76" s="7" t="n">
        <v>2217346.43</v>
      </c>
      <c r="T76" s="7" t="n">
        <v>1825199.06</v>
      </c>
      <c r="U76" s="7" t="n">
        <v>2866105.71</v>
      </c>
      <c r="V76" s="7" t="n">
        <v>2070103.74</v>
      </c>
      <c r="W76" s="7"/>
      <c r="X76" s="7"/>
      <c r="Y76" s="7"/>
      <c r="Z76" s="7"/>
    </row>
    <row r="77">
      <c r="A77" s="6" t="n">
        <v>104</v>
      </c>
      <c r="B77" s="5" t="s">
        <v>184</v>
      </c>
      <c r="C77" s="7" t="n">
        <v>390485541.66</v>
      </c>
      <c r="D77" s="7" t="n">
        <v>334682450.24</v>
      </c>
      <c r="E77" s="7" t="n">
        <v>339595753.97</v>
      </c>
      <c r="F77" s="7" t="n">
        <v>316830028.73</v>
      </c>
      <c r="G77" s="7" t="n">
        <v>260060048.71</v>
      </c>
      <c r="H77" s="7" t="n">
        <v>329149697.06</v>
      </c>
      <c r="I77" s="7" t="n">
        <v>350192446.51</v>
      </c>
      <c r="J77" s="7" t="n">
        <v>334283943.81</v>
      </c>
      <c r="K77" s="7" t="n">
        <v>310841602.8</v>
      </c>
      <c r="L77" s="7" t="n">
        <v>328752103.71</v>
      </c>
      <c r="M77" s="7" t="n">
        <v>356077186.5</v>
      </c>
      <c r="N77" s="7" t="n">
        <v>337032949.8</v>
      </c>
      <c r="O77" s="7" t="n">
        <v>402154035.32</v>
      </c>
      <c r="P77" s="7" t="n">
        <v>365598843.5</v>
      </c>
      <c r="Q77" s="7" t="n">
        <v>375073539.06</v>
      </c>
      <c r="R77" s="7" t="n">
        <v>459683565.18</v>
      </c>
      <c r="S77" s="7" t="n">
        <v>437449387.33</v>
      </c>
      <c r="T77" s="7" t="n">
        <v>431948060.7</v>
      </c>
      <c r="U77" s="7" t="n">
        <v>429587716.9</v>
      </c>
      <c r="V77" s="7" t="n">
        <v>431366618.32</v>
      </c>
      <c r="W77" s="7"/>
      <c r="X77" s="7"/>
      <c r="Y77" s="7"/>
      <c r="Z77" s="7"/>
    </row>
    <row r="78">
      <c r="A78" s="6"/>
      <c r="B78" s="5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6"/>
      <c r="B79" s="5" t="s">
        <v>185</v>
      </c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6"/>
      <c r="B80" s="5" t="s">
        <v>186</v>
      </c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6"/>
      <c r="B81" s="5" t="s">
        <v>187</v>
      </c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6"/>
      <c r="B82" s="5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6"/>
      <c r="B83" s="5" t="s">
        <v>188</v>
      </c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6"/>
      <c r="B84" s="5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6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6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58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67</v>
      </c>
      <c r="D8" s="8" t="s">
        <v>57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13277606.53</v>
      </c>
      <c r="D12" s="7" t="n">
        <v>12387071.79</v>
      </c>
      <c r="E12" s="7" t="n">
        <v>12978707.73</v>
      </c>
      <c r="F12" s="7" t="n">
        <v>14648576.06</v>
      </c>
      <c r="G12" s="7" t="n">
        <v>15084264.21</v>
      </c>
      <c r="H12" s="7" t="n">
        <v>18970899.09</v>
      </c>
      <c r="I12" s="7" t="n">
        <v>16949276.88</v>
      </c>
      <c r="J12" s="7" t="n">
        <v>18580780.16</v>
      </c>
      <c r="K12" s="7" t="n">
        <v>16157442.55</v>
      </c>
      <c r="L12" s="7" t="n">
        <v>16342605.16</v>
      </c>
      <c r="M12" s="7" t="n">
        <v>16992596.14</v>
      </c>
      <c r="N12" s="7" t="n">
        <v>14989006.57</v>
      </c>
      <c r="O12" s="7" t="n">
        <v>16018867.95</v>
      </c>
      <c r="P12" s="7" t="n">
        <v>15465708.55</v>
      </c>
      <c r="Q12" s="7" t="n">
        <v>14329308.85</v>
      </c>
      <c r="R12" s="7" t="n">
        <v>16593800.01</v>
      </c>
      <c r="S12" s="7" t="n">
        <v>18191285.15</v>
      </c>
      <c r="T12" s="7" t="n">
        <v>18691728</v>
      </c>
      <c r="U12" s="7" t="n">
        <v>18319878.52</v>
      </c>
      <c r="V12" s="7" t="n">
        <v>22693852.12</v>
      </c>
      <c r="W12" s="7"/>
      <c r="X12" s="7"/>
      <c r="Y12" s="7"/>
      <c r="Z12" s="7"/>
    </row>
    <row r="13">
      <c r="A13" s="6" t="n">
        <v>2</v>
      </c>
      <c r="B13" s="5" t="s">
        <v>100</v>
      </c>
      <c r="C13" s="7" t="n">
        <v>106021.09</v>
      </c>
      <c r="D13" s="7" t="n">
        <v>8403.28</v>
      </c>
      <c r="E13" s="7" t="n">
        <v>13626.72</v>
      </c>
      <c r="F13" s="7" t="n">
        <v>42412.34</v>
      </c>
      <c r="G13" s="7" t="n">
        <v>16751.18</v>
      </c>
      <c r="H13" s="7" t="n">
        <v>24557.66</v>
      </c>
      <c r="I13" s="7" t="n">
        <v>125615.85</v>
      </c>
      <c r="J13" s="7" t="n">
        <v>187410.44</v>
      </c>
      <c r="K13" s="7" t="n">
        <v>21084.77</v>
      </c>
      <c r="L13" s="7" t="n">
        <v>25629.88</v>
      </c>
      <c r="M13" s="7" t="n">
        <v>40513.74</v>
      </c>
      <c r="N13" s="7" t="n">
        <v>20538.65</v>
      </c>
      <c r="O13" s="7" t="n">
        <v>286808.78</v>
      </c>
      <c r="P13" s="7" t="n">
        <v>16856.68</v>
      </c>
      <c r="Q13" s="7" t="n">
        <v>9659.32</v>
      </c>
      <c r="R13" s="7" t="n">
        <v>88315.79</v>
      </c>
      <c r="S13" s="7" t="n">
        <v>70262.97</v>
      </c>
      <c r="T13" s="7" t="n">
        <v>33982.16</v>
      </c>
      <c r="U13" s="7" t="n">
        <v>144540.84</v>
      </c>
      <c r="V13" s="7" t="n">
        <v>251409.84</v>
      </c>
      <c r="W13" s="7"/>
      <c r="X13" s="7"/>
      <c r="Y13" s="7"/>
      <c r="Z13" s="7"/>
    </row>
    <row r="14">
      <c r="A14" s="6" t="n">
        <v>5</v>
      </c>
      <c r="B14" s="5" t="s">
        <v>103</v>
      </c>
      <c r="C14" s="7" t="n">
        <v>479187.21</v>
      </c>
      <c r="D14" s="7" t="n">
        <v>401421.67</v>
      </c>
      <c r="E14" s="7" t="n">
        <v>491098.67</v>
      </c>
      <c r="F14" s="7" t="n">
        <v>308699.13</v>
      </c>
      <c r="G14" s="7" t="n">
        <v>254189.12</v>
      </c>
      <c r="H14" s="7" t="n">
        <v>448410.07</v>
      </c>
      <c r="I14" s="7" t="n">
        <v>424963.58</v>
      </c>
      <c r="J14" s="7" t="n">
        <v>442378.98</v>
      </c>
      <c r="K14" s="7" t="n">
        <v>518144.16</v>
      </c>
      <c r="L14" s="7" t="n">
        <v>345905.83</v>
      </c>
      <c r="M14" s="7" t="n">
        <v>351023.86</v>
      </c>
      <c r="N14" s="7" t="n">
        <v>443074.71</v>
      </c>
      <c r="O14" s="7" t="n">
        <v>345460.52</v>
      </c>
      <c r="P14" s="7" t="n">
        <v>402929.61</v>
      </c>
      <c r="Q14" s="7" t="n">
        <v>488202.41</v>
      </c>
      <c r="R14" s="7" t="n">
        <v>443522.86</v>
      </c>
      <c r="S14" s="7" t="n">
        <v>469831.28</v>
      </c>
      <c r="T14" s="7" t="n">
        <v>573837.71</v>
      </c>
      <c r="U14" s="7" t="n">
        <v>498208.3</v>
      </c>
      <c r="V14" s="7" t="n">
        <v>483753.43</v>
      </c>
      <c r="W14" s="7"/>
      <c r="X14" s="7"/>
      <c r="Y14" s="7"/>
      <c r="Z14" s="7"/>
    </row>
    <row r="15">
      <c r="A15" s="6" t="n">
        <v>6</v>
      </c>
      <c r="B15" s="5" t="s">
        <v>104</v>
      </c>
      <c r="C15" s="7" t="n">
        <v>213261.36</v>
      </c>
      <c r="D15" s="7" t="n">
        <v>167469.71</v>
      </c>
      <c r="E15" s="7" t="n">
        <v>144690.61</v>
      </c>
      <c r="F15" s="7" t="n">
        <v>237573.44</v>
      </c>
      <c r="G15" s="7" t="n">
        <v>134367.04</v>
      </c>
      <c r="H15" s="7" t="n">
        <v>238285.68</v>
      </c>
      <c r="I15" s="7" t="n">
        <v>317506.73</v>
      </c>
      <c r="J15" s="7" t="n">
        <v>253497.21</v>
      </c>
      <c r="K15" s="7" t="n">
        <v>241617.67</v>
      </c>
      <c r="L15" s="7" t="n">
        <v>234205.92</v>
      </c>
      <c r="M15" s="7" t="n">
        <v>176047.17</v>
      </c>
      <c r="N15" s="7" t="n">
        <v>143849.51</v>
      </c>
      <c r="O15" s="7" t="n">
        <v>189385.09</v>
      </c>
      <c r="P15" s="7" t="n">
        <v>169421.03</v>
      </c>
      <c r="Q15" s="7" t="n">
        <v>220972.92</v>
      </c>
      <c r="R15" s="7" t="n">
        <v>280417.46</v>
      </c>
      <c r="S15" s="7" t="n">
        <v>290837.94</v>
      </c>
      <c r="T15" s="7" t="n">
        <v>305426.4</v>
      </c>
      <c r="U15" s="7" t="n">
        <v>395914.32</v>
      </c>
      <c r="V15" s="7" t="n">
        <v>382492.67</v>
      </c>
      <c r="W15" s="7"/>
      <c r="X15" s="7"/>
      <c r="Y15" s="7"/>
      <c r="Z15" s="7"/>
    </row>
    <row r="16">
      <c r="A16" s="6" t="n">
        <v>8</v>
      </c>
      <c r="B16" s="5" t="s">
        <v>106</v>
      </c>
      <c r="C16" s="7" t="n">
        <v>18343642.2</v>
      </c>
      <c r="D16" s="7" t="n">
        <v>17400865.81</v>
      </c>
      <c r="E16" s="7" t="n">
        <v>16977813.83</v>
      </c>
      <c r="F16" s="7" t="n">
        <v>16169564.97</v>
      </c>
      <c r="G16" s="7" t="n">
        <v>14356683.91</v>
      </c>
      <c r="H16" s="7" t="n">
        <v>20251954.73</v>
      </c>
      <c r="I16" s="7" t="n">
        <v>22150611.28</v>
      </c>
      <c r="J16" s="7" t="n">
        <v>21888156.87</v>
      </c>
      <c r="K16" s="7" t="n">
        <v>19960671.69</v>
      </c>
      <c r="L16" s="7" t="n">
        <v>19202741.66</v>
      </c>
      <c r="M16" s="7" t="n">
        <v>21464800.09</v>
      </c>
      <c r="N16" s="7" t="n">
        <v>18600558.26</v>
      </c>
      <c r="O16" s="7" t="n">
        <v>20117269.65</v>
      </c>
      <c r="P16" s="7" t="n">
        <v>19657982.51</v>
      </c>
      <c r="Q16" s="7" t="n">
        <v>18863831.62</v>
      </c>
      <c r="R16" s="7" t="n">
        <v>23465845.56</v>
      </c>
      <c r="S16" s="7" t="n">
        <v>24255404.39</v>
      </c>
      <c r="T16" s="7" t="n">
        <v>25248219.27</v>
      </c>
      <c r="U16" s="7" t="n">
        <v>26927843.16</v>
      </c>
      <c r="V16" s="7" t="n">
        <v>29123887.5</v>
      </c>
      <c r="W16" s="7"/>
      <c r="X16" s="7"/>
      <c r="Y16" s="7"/>
      <c r="Z16" s="7"/>
    </row>
    <row r="17">
      <c r="A17" s="6" t="n">
        <v>9</v>
      </c>
      <c r="B17" s="5" t="s">
        <v>107</v>
      </c>
      <c r="C17" s="7" t="n">
        <v>580022.79</v>
      </c>
      <c r="D17" s="7" t="n">
        <v>606168.31</v>
      </c>
      <c r="E17" s="7" t="n">
        <v>631703.26</v>
      </c>
      <c r="F17" s="7" t="n">
        <v>466880.38</v>
      </c>
      <c r="G17" s="7" t="n">
        <v>118395.37</v>
      </c>
      <c r="H17" s="7" t="n">
        <v>533697.58</v>
      </c>
      <c r="I17" s="7" t="n">
        <v>1002991.59</v>
      </c>
      <c r="J17" s="7" t="n">
        <v>517692.48</v>
      </c>
      <c r="K17" s="7" t="n">
        <v>669280.11</v>
      </c>
      <c r="L17" s="7" t="n">
        <v>648809.76</v>
      </c>
      <c r="M17" s="7" t="n">
        <v>801857.69</v>
      </c>
      <c r="N17" s="7" t="n">
        <v>661892.75</v>
      </c>
      <c r="O17" s="7" t="n">
        <v>627654.71</v>
      </c>
      <c r="P17" s="7" t="n">
        <v>680598.65</v>
      </c>
      <c r="Q17" s="7" t="n">
        <v>1082647.87</v>
      </c>
      <c r="R17" s="7" t="n">
        <v>999979.89</v>
      </c>
      <c r="S17" s="7" t="n">
        <v>1013699.13</v>
      </c>
      <c r="T17" s="7" t="n">
        <v>1295216.75</v>
      </c>
      <c r="U17" s="7" t="n">
        <v>1181806.77</v>
      </c>
      <c r="V17" s="7" t="n">
        <v>1265331.7</v>
      </c>
      <c r="W17" s="7"/>
      <c r="X17" s="7"/>
      <c r="Y17" s="7"/>
      <c r="Z17" s="7"/>
    </row>
    <row r="18">
      <c r="A18" s="6" t="n">
        <v>10</v>
      </c>
      <c r="B18" s="5" t="s">
        <v>108</v>
      </c>
      <c r="C18" s="7" t="n">
        <v>1303296.19</v>
      </c>
      <c r="D18" s="7" t="n">
        <v>693783.89</v>
      </c>
      <c r="E18" s="7" t="n">
        <v>828214.31</v>
      </c>
      <c r="F18" s="7" t="n">
        <v>563965.63</v>
      </c>
      <c r="G18" s="7" t="n">
        <v>149685.11</v>
      </c>
      <c r="H18" s="7" t="n">
        <v>968151.87</v>
      </c>
      <c r="I18" s="7" t="n">
        <v>1210080.3</v>
      </c>
      <c r="J18" s="7" t="n">
        <v>777945.45</v>
      </c>
      <c r="K18" s="7" t="n">
        <v>768200.24</v>
      </c>
      <c r="L18" s="7" t="n">
        <v>753338.1</v>
      </c>
      <c r="M18" s="7" t="n">
        <v>760693.3</v>
      </c>
      <c r="N18" s="7" t="n">
        <v>818070.66</v>
      </c>
      <c r="O18" s="7" t="n">
        <v>1326973.44</v>
      </c>
      <c r="P18" s="7" t="n">
        <v>1373587.69</v>
      </c>
      <c r="Q18" s="7" t="n">
        <v>776819.93</v>
      </c>
      <c r="R18" s="7" t="n">
        <v>1541241.61</v>
      </c>
      <c r="S18" s="7" t="n">
        <v>1079313.03</v>
      </c>
      <c r="T18" s="7" t="n">
        <v>1238836.31</v>
      </c>
      <c r="U18" s="7" t="n">
        <v>1798019.57</v>
      </c>
      <c r="V18" s="7" t="n">
        <v>1555342.59</v>
      </c>
      <c r="W18" s="7"/>
      <c r="X18" s="7"/>
      <c r="Y18" s="7"/>
      <c r="Z18" s="7"/>
    </row>
    <row r="19">
      <c r="A19" s="6" t="n">
        <v>17</v>
      </c>
      <c r="B19" s="5" t="s">
        <v>110</v>
      </c>
      <c r="C19" s="7" t="n">
        <v>435984.82</v>
      </c>
      <c r="D19" s="7" t="n">
        <v>329719.8</v>
      </c>
      <c r="E19" s="7" t="n">
        <v>337834.58</v>
      </c>
      <c r="F19" s="7" t="n">
        <v>806653.32</v>
      </c>
      <c r="G19" s="7" t="n">
        <v>852399.69</v>
      </c>
      <c r="H19" s="7" t="n">
        <v>896658.3</v>
      </c>
      <c r="I19" s="7" t="n">
        <v>769091.02</v>
      </c>
      <c r="J19" s="7" t="n">
        <v>561284.24</v>
      </c>
      <c r="K19" s="7" t="n">
        <v>533870.94</v>
      </c>
      <c r="L19" s="7" t="n">
        <v>440794.98</v>
      </c>
      <c r="M19" s="7" t="n">
        <v>746184.47</v>
      </c>
      <c r="N19" s="7" t="n">
        <v>532799.38</v>
      </c>
      <c r="O19" s="7" t="n">
        <v>551678.49</v>
      </c>
      <c r="P19" s="7" t="n">
        <v>481192.96</v>
      </c>
      <c r="Q19" s="7" t="n">
        <v>537748.92</v>
      </c>
      <c r="R19" s="7" t="n">
        <v>892352.45</v>
      </c>
      <c r="S19" s="7" t="n">
        <v>1224116.39</v>
      </c>
      <c r="T19" s="7" t="n">
        <v>928412.67</v>
      </c>
      <c r="U19" s="7" t="n">
        <v>791846.83</v>
      </c>
      <c r="V19" s="7" t="n">
        <v>593381.93</v>
      </c>
      <c r="W19" s="7"/>
      <c r="X19" s="7"/>
      <c r="Y19" s="7"/>
      <c r="Z19" s="7"/>
    </row>
    <row r="20">
      <c r="A20" s="6" t="n">
        <v>18</v>
      </c>
      <c r="B20" s="5" t="s">
        <v>111</v>
      </c>
      <c r="C20" s="7" t="n">
        <v>3646929.82</v>
      </c>
      <c r="D20" s="7" t="n">
        <v>2930079.69</v>
      </c>
      <c r="E20" s="7" t="n">
        <v>3205280.77</v>
      </c>
      <c r="F20" s="7" t="n">
        <v>4562535.34</v>
      </c>
      <c r="G20" s="7" t="n">
        <v>5926197.28</v>
      </c>
      <c r="H20" s="7" t="n">
        <v>5579587.19</v>
      </c>
      <c r="I20" s="7" t="n">
        <v>5245448.73</v>
      </c>
      <c r="J20" s="7" t="n">
        <v>4157534.47</v>
      </c>
      <c r="K20" s="7" t="n">
        <v>1357786.45</v>
      </c>
      <c r="L20" s="7" t="n">
        <v>4087891.54</v>
      </c>
      <c r="M20" s="7" t="n">
        <v>5090021.3</v>
      </c>
      <c r="N20" s="7" t="n">
        <v>4114808.8</v>
      </c>
      <c r="O20" s="7" t="n">
        <v>3855617.61</v>
      </c>
      <c r="P20" s="7" t="n">
        <v>4340916.12</v>
      </c>
      <c r="Q20" s="7" t="n">
        <v>3778890.67</v>
      </c>
      <c r="R20" s="7" t="n">
        <v>5453124.84</v>
      </c>
      <c r="S20" s="7" t="n">
        <v>5970582.35</v>
      </c>
      <c r="T20" s="7" t="n">
        <v>5060795.23</v>
      </c>
      <c r="U20" s="7" t="n">
        <v>4581368.65</v>
      </c>
      <c r="V20" s="7" t="n">
        <v>4910045.23</v>
      </c>
      <c r="W20" s="7"/>
      <c r="X20" s="7"/>
      <c r="Y20" s="7"/>
      <c r="Z20" s="7"/>
    </row>
    <row r="21">
      <c r="A21" s="6" t="n">
        <v>19</v>
      </c>
      <c r="B21" s="5" t="s">
        <v>112</v>
      </c>
      <c r="C21" s="7" t="n">
        <v>281427.09</v>
      </c>
      <c r="D21" s="7" t="n">
        <v>271762.85</v>
      </c>
      <c r="E21" s="7" t="n">
        <v>353632.85</v>
      </c>
      <c r="F21" s="7" t="n">
        <v>558899.37</v>
      </c>
      <c r="G21" s="7" t="n">
        <v>697030.1</v>
      </c>
      <c r="H21" s="7" t="n">
        <v>633824.34</v>
      </c>
      <c r="I21" s="7" t="n">
        <v>701014.31</v>
      </c>
      <c r="J21" s="7" t="n">
        <v>664103.84</v>
      </c>
      <c r="K21" s="7" t="n">
        <v>563606.94</v>
      </c>
      <c r="L21" s="7" t="n">
        <v>681894.04</v>
      </c>
      <c r="M21" s="7" t="n">
        <v>564926.24</v>
      </c>
      <c r="N21" s="7" t="n">
        <v>405315.05</v>
      </c>
      <c r="O21" s="7" t="n">
        <v>344572.32</v>
      </c>
      <c r="P21" s="7" t="n">
        <v>281810.83</v>
      </c>
      <c r="Q21" s="7" t="n">
        <v>346687.95</v>
      </c>
      <c r="R21" s="7" t="n">
        <v>727044.45</v>
      </c>
      <c r="S21" s="7" t="n">
        <v>802616.05</v>
      </c>
      <c r="T21" s="7" t="n">
        <v>692423.33</v>
      </c>
      <c r="U21" s="7" t="n">
        <v>712350.54</v>
      </c>
      <c r="V21" s="7" t="n">
        <v>717924.09</v>
      </c>
      <c r="W21" s="7"/>
      <c r="X21" s="7"/>
      <c r="Y21" s="7"/>
      <c r="Z21" s="7"/>
    </row>
    <row r="22">
      <c r="A22" s="6" t="n">
        <v>20</v>
      </c>
      <c r="B22" s="5" t="s">
        <v>113</v>
      </c>
      <c r="C22" s="7" t="n">
        <v>55176237.97</v>
      </c>
      <c r="D22" s="7" t="n">
        <v>22342180.78</v>
      </c>
      <c r="E22" s="7" t="n">
        <v>24683112.38</v>
      </c>
      <c r="F22" s="7" t="n">
        <v>29411291.84</v>
      </c>
      <c r="G22" s="7" t="n">
        <v>26023212.09</v>
      </c>
      <c r="H22" s="7" t="n">
        <v>30038716.74</v>
      </c>
      <c r="I22" s="7" t="n">
        <v>29784026.46</v>
      </c>
      <c r="J22" s="7" t="n">
        <v>29055691.06</v>
      </c>
      <c r="K22" s="7" t="n">
        <v>26883890.16</v>
      </c>
      <c r="L22" s="7" t="n">
        <v>29423129.49</v>
      </c>
      <c r="M22" s="7" t="n">
        <v>28549008.31</v>
      </c>
      <c r="N22" s="7" t="n">
        <v>30633182.74</v>
      </c>
      <c r="O22" s="7" t="n">
        <v>42088653.39</v>
      </c>
      <c r="P22" s="7" t="n">
        <v>26743620.83</v>
      </c>
      <c r="Q22" s="7" t="n">
        <v>25730880.36</v>
      </c>
      <c r="R22" s="7" t="n">
        <v>37721451.05</v>
      </c>
      <c r="S22" s="7" t="n">
        <v>32263927.04</v>
      </c>
      <c r="T22" s="7" t="n">
        <v>33644550.73</v>
      </c>
      <c r="U22" s="7" t="n">
        <v>35639936.78</v>
      </c>
      <c r="V22" s="7" t="n">
        <v>33451710.69</v>
      </c>
      <c r="W22" s="7"/>
      <c r="X22" s="7"/>
      <c r="Y22" s="7"/>
      <c r="Z22" s="7"/>
    </row>
    <row r="23">
      <c r="A23" s="6" t="n">
        <v>21</v>
      </c>
      <c r="B23" s="5" t="s">
        <v>114</v>
      </c>
      <c r="C23" s="7" t="n">
        <v>926444.34</v>
      </c>
      <c r="D23" s="7" t="n">
        <v>1172275.9</v>
      </c>
      <c r="E23" s="7" t="n">
        <v>1403186.94</v>
      </c>
      <c r="F23" s="7" t="n">
        <v>1116189.35</v>
      </c>
      <c r="G23" s="7" t="n">
        <v>333562.1</v>
      </c>
      <c r="H23" s="7" t="n">
        <v>1007088.26</v>
      </c>
      <c r="I23" s="7" t="n">
        <v>1274877.01</v>
      </c>
      <c r="J23" s="7" t="n">
        <v>1446157.2</v>
      </c>
      <c r="K23" s="7" t="n">
        <v>1119713.53</v>
      </c>
      <c r="L23" s="7" t="n">
        <v>1148684.17</v>
      </c>
      <c r="M23" s="7" t="n">
        <v>1963881.69</v>
      </c>
      <c r="N23" s="7" t="n">
        <v>1716729.2</v>
      </c>
      <c r="O23" s="7" t="n">
        <v>2161491.75</v>
      </c>
      <c r="P23" s="7" t="n">
        <v>2519628.52</v>
      </c>
      <c r="Q23" s="7" t="n">
        <v>1739043.75</v>
      </c>
      <c r="R23" s="7" t="n">
        <v>2015473.38</v>
      </c>
      <c r="S23" s="7" t="n">
        <v>1889662.26</v>
      </c>
      <c r="T23" s="7" t="n">
        <v>1640782.19</v>
      </c>
      <c r="U23" s="7" t="n">
        <v>1386128.12</v>
      </c>
      <c r="V23" s="7" t="n">
        <v>1315377.61</v>
      </c>
      <c r="W23" s="7"/>
      <c r="X23" s="7"/>
      <c r="Y23" s="7"/>
      <c r="Z23" s="7"/>
    </row>
    <row r="24">
      <c r="A24" s="6" t="n">
        <v>23</v>
      </c>
      <c r="B24" s="5" t="s">
        <v>116</v>
      </c>
      <c r="C24" s="7" t="n">
        <v>10416564.62</v>
      </c>
      <c r="D24" s="7" t="n">
        <v>10195836.19</v>
      </c>
      <c r="E24" s="7" t="n">
        <v>12262555.77</v>
      </c>
      <c r="F24" s="7" t="n">
        <v>10581558.77</v>
      </c>
      <c r="G24" s="7" t="n">
        <v>11307271.72</v>
      </c>
      <c r="H24" s="7" t="n">
        <v>14431423.51</v>
      </c>
      <c r="I24" s="7" t="n">
        <v>13758691.08</v>
      </c>
      <c r="J24" s="7" t="n">
        <v>13772102.79</v>
      </c>
      <c r="K24" s="7" t="n">
        <v>12905437.6</v>
      </c>
      <c r="L24" s="7" t="n">
        <v>13578664.32</v>
      </c>
      <c r="M24" s="7" t="n">
        <v>16388455.1</v>
      </c>
      <c r="N24" s="7" t="n">
        <v>12120824.09</v>
      </c>
      <c r="O24" s="7" t="n">
        <v>16143498.7</v>
      </c>
      <c r="P24" s="7" t="n">
        <v>13032786.4</v>
      </c>
      <c r="Q24" s="7" t="n">
        <v>12433246.23</v>
      </c>
      <c r="R24" s="7" t="n">
        <v>16594786.58</v>
      </c>
      <c r="S24" s="7" t="n">
        <v>16141359.45</v>
      </c>
      <c r="T24" s="7" t="n">
        <v>16209873.74</v>
      </c>
      <c r="U24" s="7" t="n">
        <v>15243194.06</v>
      </c>
      <c r="V24" s="7" t="n">
        <v>14210622.77</v>
      </c>
      <c r="W24" s="7"/>
      <c r="X24" s="7"/>
      <c r="Y24" s="7"/>
      <c r="Z24" s="7"/>
    </row>
    <row r="25">
      <c r="A25" s="6" t="n">
        <v>24</v>
      </c>
      <c r="B25" s="5" t="s">
        <v>117</v>
      </c>
      <c r="C25" s="7" t="n">
        <v>3764174.59</v>
      </c>
      <c r="D25" s="7" t="n">
        <v>3205319.92</v>
      </c>
      <c r="E25" s="7" t="n">
        <v>3265938.55</v>
      </c>
      <c r="F25" s="7" t="n">
        <v>3623652.36</v>
      </c>
      <c r="G25" s="7" t="n">
        <v>3828220.55</v>
      </c>
      <c r="H25" s="7" t="n">
        <v>4392991.56</v>
      </c>
      <c r="I25" s="7" t="n">
        <v>4604571.88</v>
      </c>
      <c r="J25" s="7" t="n">
        <v>4171113.48</v>
      </c>
      <c r="K25" s="7" t="n">
        <v>4198178.84</v>
      </c>
      <c r="L25" s="7" t="n">
        <v>4203321.55</v>
      </c>
      <c r="M25" s="7" t="n">
        <v>5353778.97</v>
      </c>
      <c r="N25" s="7" t="n">
        <v>3990199.25</v>
      </c>
      <c r="O25" s="7" t="n">
        <v>4556145.36</v>
      </c>
      <c r="P25" s="7" t="n">
        <v>4371040.45</v>
      </c>
      <c r="Q25" s="7" t="n">
        <v>3883759.48</v>
      </c>
      <c r="R25" s="7" t="n">
        <v>5331829.9</v>
      </c>
      <c r="S25" s="7" t="n">
        <v>6039480.18</v>
      </c>
      <c r="T25" s="7" t="n">
        <v>4813586.63</v>
      </c>
      <c r="U25" s="7" t="n">
        <v>5208601.56</v>
      </c>
      <c r="V25" s="7" t="n">
        <v>5024633.12</v>
      </c>
      <c r="W25" s="7"/>
      <c r="X25" s="7"/>
      <c r="Y25" s="7"/>
      <c r="Z25" s="7"/>
    </row>
    <row r="26">
      <c r="A26" s="6" t="n">
        <v>25</v>
      </c>
      <c r="B26" s="5" t="s">
        <v>118</v>
      </c>
      <c r="C26" s="7" t="n">
        <v>1016717.71</v>
      </c>
      <c r="D26" s="7" t="n">
        <v>573995.47</v>
      </c>
      <c r="E26" s="7" t="n">
        <v>745065.58</v>
      </c>
      <c r="F26" s="7" t="n">
        <v>814507.15</v>
      </c>
      <c r="G26" s="7" t="n">
        <v>650082.68</v>
      </c>
      <c r="H26" s="7" t="n">
        <v>1013146.84</v>
      </c>
      <c r="I26" s="7" t="n">
        <v>1001173.05</v>
      </c>
      <c r="J26" s="7" t="n">
        <v>837191.44</v>
      </c>
      <c r="K26" s="7" t="n">
        <v>989824.16</v>
      </c>
      <c r="L26" s="7" t="n">
        <v>1026940.11</v>
      </c>
      <c r="M26" s="7" t="n">
        <v>744410.93</v>
      </c>
      <c r="N26" s="7" t="n">
        <v>845263</v>
      </c>
      <c r="O26" s="7" t="n">
        <v>866490.91</v>
      </c>
      <c r="P26" s="7" t="n">
        <v>691468.23</v>
      </c>
      <c r="Q26" s="7" t="n">
        <v>658349.79</v>
      </c>
      <c r="R26" s="7" t="n">
        <v>839825.26</v>
      </c>
      <c r="S26" s="7" t="n">
        <v>1185858.66</v>
      </c>
      <c r="T26" s="7" t="n">
        <v>1200824.14</v>
      </c>
      <c r="U26" s="7" t="n">
        <v>1078966.91</v>
      </c>
      <c r="V26" s="7" t="n">
        <v>1064196.27</v>
      </c>
      <c r="W26" s="7"/>
      <c r="X26" s="7"/>
      <c r="Y26" s="7"/>
      <c r="Z26" s="7"/>
    </row>
    <row r="27">
      <c r="A27" s="6" t="n">
        <v>26</v>
      </c>
      <c r="B27" s="5" t="s">
        <v>119</v>
      </c>
      <c r="C27" s="7" t="n">
        <v>3644844.22</v>
      </c>
      <c r="D27" s="7" t="n">
        <v>3623299.84</v>
      </c>
      <c r="E27" s="7" t="n">
        <v>3727423.66</v>
      </c>
      <c r="F27" s="7" t="n">
        <v>3932895.72</v>
      </c>
      <c r="G27" s="7" t="n">
        <v>3340243.92</v>
      </c>
      <c r="H27" s="7" t="n">
        <v>3436229.27</v>
      </c>
      <c r="I27" s="7" t="n">
        <v>4432145.88</v>
      </c>
      <c r="J27" s="7" t="n">
        <v>3820668.92</v>
      </c>
      <c r="K27" s="7" t="n">
        <v>3633362.78</v>
      </c>
      <c r="L27" s="7" t="n">
        <v>3998891.96</v>
      </c>
      <c r="M27" s="7" t="n">
        <v>5316011.58</v>
      </c>
      <c r="N27" s="7" t="n">
        <v>3738397.14</v>
      </c>
      <c r="O27" s="7" t="n">
        <v>4174310.11</v>
      </c>
      <c r="P27" s="7" t="n">
        <v>3903770.16</v>
      </c>
      <c r="Q27" s="7" t="n">
        <v>3751998.1</v>
      </c>
      <c r="R27" s="7" t="n">
        <v>5023992.04</v>
      </c>
      <c r="S27" s="7" t="n">
        <v>4441439.91</v>
      </c>
      <c r="T27" s="7" t="n">
        <v>4402942.42</v>
      </c>
      <c r="U27" s="7" t="n">
        <v>4661331.26</v>
      </c>
      <c r="V27" s="7" t="n">
        <v>4425462.66</v>
      </c>
      <c r="W27" s="7"/>
      <c r="X27" s="7"/>
      <c r="Y27" s="7"/>
      <c r="Z27" s="7"/>
    </row>
    <row r="28">
      <c r="A28" s="6" t="n">
        <v>28</v>
      </c>
      <c r="B28" s="5" t="s">
        <v>121</v>
      </c>
      <c r="C28" s="7" t="n">
        <v>10147.93</v>
      </c>
      <c r="D28" s="7" t="n">
        <v>199080.3</v>
      </c>
      <c r="E28" s="7" t="n">
        <v>303377.59</v>
      </c>
      <c r="F28" s="7" t="n">
        <v>88774.85</v>
      </c>
      <c r="G28" s="7" t="n">
        <v>49364.5</v>
      </c>
      <c r="H28" s="7" t="n">
        <v>72609.94</v>
      </c>
      <c r="I28" s="7" t="n">
        <v>443149.1</v>
      </c>
      <c r="J28" s="7" t="n">
        <v>383792.08</v>
      </c>
      <c r="K28" s="7" t="n">
        <v>106344.89</v>
      </c>
      <c r="L28" s="7" t="n">
        <v>4730.33</v>
      </c>
      <c r="M28" s="7" t="n">
        <v>602803.89</v>
      </c>
      <c r="N28" s="7" t="n">
        <v>9543</v>
      </c>
      <c r="O28" s="7" t="n">
        <v>104331</v>
      </c>
      <c r="P28" s="7" t="n">
        <v>117152.01</v>
      </c>
      <c r="Q28" s="7" t="n">
        <v>49694.22</v>
      </c>
      <c r="R28" s="7" t="n">
        <v>117647.17</v>
      </c>
      <c r="S28" s="7" t="n">
        <v>829566.92</v>
      </c>
      <c r="T28" s="7" t="n">
        <v>55825.84</v>
      </c>
      <c r="U28" s="7" t="n">
        <v>137432.13</v>
      </c>
      <c r="V28" s="7" t="n">
        <v>449795.67</v>
      </c>
      <c r="W28" s="7"/>
      <c r="X28" s="7"/>
      <c r="Y28" s="7"/>
      <c r="Z28" s="7"/>
    </row>
    <row r="29">
      <c r="A29" s="6" t="n">
        <v>29</v>
      </c>
      <c r="B29" s="5" t="s">
        <v>122</v>
      </c>
      <c r="C29" s="7" t="n">
        <v>1737400.68</v>
      </c>
      <c r="D29" s="7" t="n">
        <v>1559102.98</v>
      </c>
      <c r="E29" s="7" t="n">
        <v>1360849.95</v>
      </c>
      <c r="F29" s="7" t="n">
        <v>1306911.98</v>
      </c>
      <c r="G29" s="7" t="n">
        <v>999528.01</v>
      </c>
      <c r="H29" s="7" t="n">
        <v>1496939.85</v>
      </c>
      <c r="I29" s="7" t="n">
        <v>1849305.18</v>
      </c>
      <c r="J29" s="7" t="n">
        <v>1547215.55</v>
      </c>
      <c r="K29" s="7" t="n">
        <v>1708216.81</v>
      </c>
      <c r="L29" s="7" t="n">
        <v>2140370.98</v>
      </c>
      <c r="M29" s="7" t="n">
        <v>1881378.06</v>
      </c>
      <c r="N29" s="7" t="n">
        <v>1942936.61</v>
      </c>
      <c r="O29" s="7" t="n">
        <v>2221554.75</v>
      </c>
      <c r="P29" s="7" t="n">
        <v>1909315.03</v>
      </c>
      <c r="Q29" s="7" t="n">
        <v>2450046.2</v>
      </c>
      <c r="R29" s="7" t="n">
        <v>2706750.3</v>
      </c>
      <c r="S29" s="7" t="n">
        <v>2531355.84</v>
      </c>
      <c r="T29" s="7" t="n">
        <v>2773792</v>
      </c>
      <c r="U29" s="7" t="n">
        <v>2493296.83</v>
      </c>
      <c r="V29" s="7" t="n">
        <v>2237192.63</v>
      </c>
      <c r="W29" s="7"/>
      <c r="X29" s="7"/>
      <c r="Y29" s="7"/>
      <c r="Z29" s="7"/>
    </row>
    <row r="30">
      <c r="A30" s="6" t="n">
        <v>30</v>
      </c>
      <c r="B30" s="5" t="s">
        <v>123</v>
      </c>
      <c r="C30" s="7" t="n">
        <v>742572.65</v>
      </c>
      <c r="D30" s="7" t="n">
        <v>445921.43</v>
      </c>
      <c r="E30" s="7" t="n">
        <v>478248.67</v>
      </c>
      <c r="F30" s="7" t="n">
        <v>471102.51</v>
      </c>
      <c r="G30" s="7" t="n">
        <v>335802.49</v>
      </c>
      <c r="H30" s="7" t="n">
        <v>366931.24</v>
      </c>
      <c r="I30" s="7" t="n">
        <v>551355.87</v>
      </c>
      <c r="J30" s="7" t="n">
        <v>507056.76</v>
      </c>
      <c r="K30" s="7" t="n">
        <v>552065.65</v>
      </c>
      <c r="L30" s="7" t="n">
        <v>538823.58</v>
      </c>
      <c r="M30" s="7" t="n">
        <v>762228.01</v>
      </c>
      <c r="N30" s="7" t="n">
        <v>819375.72</v>
      </c>
      <c r="O30" s="7" t="n">
        <v>788832.87</v>
      </c>
      <c r="P30" s="7" t="n">
        <v>620219.79</v>
      </c>
      <c r="Q30" s="7" t="n">
        <v>478678.24</v>
      </c>
      <c r="R30" s="7" t="n">
        <v>547447.85</v>
      </c>
      <c r="S30" s="7" t="n">
        <v>575203.07</v>
      </c>
      <c r="T30" s="7" t="n">
        <v>430686.39</v>
      </c>
      <c r="U30" s="7" t="n">
        <v>470512.61</v>
      </c>
      <c r="V30" s="7" t="n">
        <v>486447.68</v>
      </c>
      <c r="W30" s="7"/>
      <c r="X30" s="7"/>
      <c r="Y30" s="7"/>
      <c r="Z30" s="7"/>
    </row>
    <row r="31">
      <c r="A31" s="6" t="n">
        <v>32</v>
      </c>
      <c r="B31" s="5" t="s">
        <v>125</v>
      </c>
      <c r="C31" s="7" t="n">
        <v>1828081.53</v>
      </c>
      <c r="D31" s="7" t="n">
        <v>922486.2</v>
      </c>
      <c r="E31" s="7" t="n">
        <v>415788.3</v>
      </c>
      <c r="F31" s="7" t="n">
        <v>375718.97</v>
      </c>
      <c r="G31" s="7" t="n">
        <v>277907.69</v>
      </c>
      <c r="H31" s="7" t="n">
        <v>677905.82</v>
      </c>
      <c r="I31" s="7" t="n">
        <v>343721.33</v>
      </c>
      <c r="J31" s="7" t="n">
        <v>361772.5</v>
      </c>
      <c r="K31" s="7" t="n">
        <v>520856.14</v>
      </c>
      <c r="L31" s="7" t="n">
        <v>380417.29</v>
      </c>
      <c r="M31" s="7" t="n">
        <v>370562.05</v>
      </c>
      <c r="N31" s="7" t="n">
        <v>467872.93</v>
      </c>
      <c r="O31" s="7" t="n">
        <v>846759.5</v>
      </c>
      <c r="P31" s="7" t="n">
        <v>430551.31</v>
      </c>
      <c r="Q31" s="7" t="n">
        <v>478477.46</v>
      </c>
      <c r="R31" s="7" t="n">
        <v>652539.74</v>
      </c>
      <c r="S31" s="7" t="n">
        <v>540186.25</v>
      </c>
      <c r="T31" s="7" t="n">
        <v>511927.1</v>
      </c>
      <c r="U31" s="7" t="n">
        <v>573212.14</v>
      </c>
      <c r="V31" s="7" t="n">
        <v>543627.81</v>
      </c>
      <c r="W31" s="7"/>
      <c r="X31" s="7"/>
      <c r="Y31" s="7"/>
      <c r="Z31" s="7"/>
    </row>
    <row r="32">
      <c r="A32" s="6" t="n">
        <v>33</v>
      </c>
      <c r="B32" s="5" t="s">
        <v>126</v>
      </c>
      <c r="C32" s="7" t="n">
        <v>562264</v>
      </c>
      <c r="D32" s="7" t="n">
        <v>664818.36</v>
      </c>
      <c r="E32" s="7" t="n">
        <v>648331.38</v>
      </c>
      <c r="F32" s="7" t="n">
        <v>732675.21</v>
      </c>
      <c r="G32" s="7" t="n">
        <v>934360.69</v>
      </c>
      <c r="H32" s="7" t="n">
        <v>935513.83</v>
      </c>
      <c r="I32" s="7" t="n">
        <v>931737.77</v>
      </c>
      <c r="J32" s="7" t="n">
        <v>824090.71</v>
      </c>
      <c r="K32" s="7" t="n">
        <v>756851.29</v>
      </c>
      <c r="L32" s="7" t="n">
        <v>752002.84</v>
      </c>
      <c r="M32" s="7" t="n">
        <v>835610.88</v>
      </c>
      <c r="N32" s="7" t="n">
        <v>789898.57</v>
      </c>
      <c r="O32" s="7" t="n">
        <v>964083.04</v>
      </c>
      <c r="P32" s="7" t="n">
        <v>797641.71</v>
      </c>
      <c r="Q32" s="7" t="n">
        <v>788056.17</v>
      </c>
      <c r="R32" s="7" t="n">
        <v>1708514.67</v>
      </c>
      <c r="S32" s="7" t="n">
        <v>1455715.11</v>
      </c>
      <c r="T32" s="7" t="n">
        <v>979217.49</v>
      </c>
      <c r="U32" s="7" t="n">
        <v>2352262.83</v>
      </c>
      <c r="V32" s="7" t="n">
        <v>1482814.17</v>
      </c>
      <c r="W32" s="7"/>
      <c r="X32" s="7"/>
      <c r="Y32" s="7"/>
      <c r="Z32" s="7"/>
    </row>
    <row r="33">
      <c r="A33" s="6" t="n">
        <v>34</v>
      </c>
      <c r="B33" s="5" t="s">
        <v>127</v>
      </c>
      <c r="C33" s="7" t="n">
        <v>163977.23</v>
      </c>
      <c r="D33" s="7" t="n">
        <v>123096.36</v>
      </c>
      <c r="E33" s="7" t="n">
        <v>154104.03</v>
      </c>
      <c r="F33" s="7" t="n">
        <v>147233.71</v>
      </c>
      <c r="G33" s="7" t="n">
        <v>151333.81</v>
      </c>
      <c r="H33" s="7" t="n">
        <v>199483.56</v>
      </c>
      <c r="I33" s="7" t="n">
        <v>175294.31</v>
      </c>
      <c r="J33" s="7" t="n">
        <v>210675.22</v>
      </c>
      <c r="K33" s="7" t="n">
        <v>130496.29</v>
      </c>
      <c r="L33" s="7" t="n">
        <v>169528.62</v>
      </c>
      <c r="M33" s="7" t="n">
        <v>145094.21</v>
      </c>
      <c r="N33" s="7" t="n">
        <v>144826.5</v>
      </c>
      <c r="O33" s="7" t="n">
        <v>233715.07</v>
      </c>
      <c r="P33" s="7" t="n">
        <v>155688.74</v>
      </c>
      <c r="Q33" s="7" t="n">
        <v>147362.71</v>
      </c>
      <c r="R33" s="7" t="n">
        <v>331546.67</v>
      </c>
      <c r="S33" s="7" t="n">
        <v>146660.73</v>
      </c>
      <c r="T33" s="7" t="n">
        <v>149463.94</v>
      </c>
      <c r="U33" s="7" t="n">
        <v>348855.61</v>
      </c>
      <c r="V33" s="7" t="n">
        <v>158809.79</v>
      </c>
      <c r="W33" s="7"/>
      <c r="X33" s="7"/>
      <c r="Y33" s="7"/>
      <c r="Z33" s="7"/>
    </row>
    <row r="34">
      <c r="A34" s="6" t="n">
        <v>35</v>
      </c>
      <c r="B34" s="5" t="s">
        <v>128</v>
      </c>
      <c r="C34" s="7" t="n">
        <v>324308.87</v>
      </c>
      <c r="D34" s="7" t="n">
        <v>203119.59</v>
      </c>
      <c r="E34" s="7" t="n">
        <v>349634.27</v>
      </c>
      <c r="F34" s="7" t="n">
        <v>63450.98</v>
      </c>
      <c r="G34" s="7" t="n">
        <v>214487.04</v>
      </c>
      <c r="H34" s="7" t="n">
        <v>228257.2</v>
      </c>
      <c r="I34" s="7" t="n">
        <v>453284.93</v>
      </c>
      <c r="J34" s="7" t="n">
        <v>152789.17</v>
      </c>
      <c r="K34" s="7" t="n">
        <v>371819.24</v>
      </c>
      <c r="L34" s="7" t="n">
        <v>454817.18</v>
      </c>
      <c r="M34" s="7" t="n">
        <v>512449.33</v>
      </c>
      <c r="N34" s="7" t="n">
        <v>230324.39</v>
      </c>
      <c r="O34" s="7" t="n">
        <v>310340.4</v>
      </c>
      <c r="P34" s="7" t="n">
        <v>295520.29</v>
      </c>
      <c r="Q34" s="7" t="n">
        <v>485184.8</v>
      </c>
      <c r="R34" s="7" t="n">
        <v>319209.08</v>
      </c>
      <c r="S34" s="7" t="n">
        <v>112640.62</v>
      </c>
      <c r="T34" s="7" t="n">
        <v>734802.85</v>
      </c>
      <c r="U34" s="7" t="n">
        <v>372405.55</v>
      </c>
      <c r="V34" s="7" t="n">
        <v>356065.58</v>
      </c>
      <c r="W34" s="7"/>
      <c r="X34" s="7"/>
      <c r="Y34" s="7"/>
      <c r="Z34" s="7"/>
    </row>
    <row r="35">
      <c r="A35" s="6" t="n">
        <v>36</v>
      </c>
      <c r="B35" s="5" t="s">
        <v>129</v>
      </c>
      <c r="C35" s="7" t="n">
        <v>63821.5</v>
      </c>
      <c r="D35" s="7" t="n">
        <v>46945.09</v>
      </c>
      <c r="E35" s="7" t="n">
        <v>47145.35</v>
      </c>
      <c r="F35" s="7" t="n">
        <v>125012.22</v>
      </c>
      <c r="G35" s="7" t="n">
        <v>72623.39</v>
      </c>
      <c r="H35" s="7" t="n">
        <v>122229.38</v>
      </c>
      <c r="I35" s="7" t="n">
        <v>71867.17</v>
      </c>
      <c r="J35" s="7" t="n">
        <v>137067.29</v>
      </c>
      <c r="K35" s="7" t="n">
        <v>60800.87</v>
      </c>
      <c r="L35" s="7" t="n">
        <v>27143.75</v>
      </c>
      <c r="M35" s="7" t="n">
        <v>45026.36</v>
      </c>
      <c r="N35" s="7" t="n">
        <v>65104.66</v>
      </c>
      <c r="O35" s="7" t="n">
        <v>59069.05</v>
      </c>
      <c r="P35" s="7" t="n">
        <v>88655.27</v>
      </c>
      <c r="Q35" s="7" t="n">
        <v>79587.73</v>
      </c>
      <c r="R35" s="7" t="n">
        <v>217231.61</v>
      </c>
      <c r="S35" s="7" t="n">
        <v>80168.54</v>
      </c>
      <c r="T35" s="7" t="n">
        <v>78268.65</v>
      </c>
      <c r="U35" s="7" t="n">
        <v>99927.03</v>
      </c>
      <c r="V35" s="7" t="n">
        <v>114094.31</v>
      </c>
      <c r="W35" s="7"/>
      <c r="X35" s="7"/>
      <c r="Y35" s="7"/>
      <c r="Z35" s="7"/>
    </row>
    <row r="36">
      <c r="A36" s="6" t="n">
        <v>38</v>
      </c>
      <c r="B36" s="5" t="s">
        <v>131</v>
      </c>
      <c r="C36" s="7" t="n">
        <v>12450389.3</v>
      </c>
      <c r="D36" s="7" t="n">
        <v>11060867.42</v>
      </c>
      <c r="E36" s="7" t="n">
        <v>12241803.25</v>
      </c>
      <c r="F36" s="7" t="n">
        <v>18864391.64</v>
      </c>
      <c r="G36" s="7" t="n">
        <v>17694226.42</v>
      </c>
      <c r="H36" s="7" t="n">
        <v>17562338.32</v>
      </c>
      <c r="I36" s="7" t="n">
        <v>37602529.81</v>
      </c>
      <c r="J36" s="7" t="n">
        <v>26696540</v>
      </c>
      <c r="K36" s="7" t="n">
        <v>14800144.09</v>
      </c>
      <c r="L36" s="7" t="n">
        <v>20442882.28</v>
      </c>
      <c r="M36" s="7" t="n">
        <v>30789699.18</v>
      </c>
      <c r="N36" s="7" t="n">
        <v>27062690.07</v>
      </c>
      <c r="O36" s="7" t="n">
        <v>19434859.54</v>
      </c>
      <c r="P36" s="7" t="n">
        <v>17182114.44</v>
      </c>
      <c r="Q36" s="7" t="n">
        <v>29402072.52</v>
      </c>
      <c r="R36" s="7" t="n">
        <v>35561958.25</v>
      </c>
      <c r="S36" s="7" t="n">
        <v>22418806.77</v>
      </c>
      <c r="T36" s="7" t="n">
        <v>50478328.04</v>
      </c>
      <c r="U36" s="7" t="n">
        <v>24626095.84</v>
      </c>
      <c r="V36" s="7" t="n">
        <v>40261626.08</v>
      </c>
      <c r="W36" s="7"/>
      <c r="X36" s="7"/>
      <c r="Y36" s="7"/>
      <c r="Z36" s="7"/>
    </row>
    <row r="37">
      <c r="A37" s="6" t="n">
        <v>39</v>
      </c>
      <c r="B37" s="5" t="s">
        <v>132</v>
      </c>
      <c r="C37" s="7" t="n">
        <v>3167879.11</v>
      </c>
      <c r="D37" s="7" t="n">
        <v>3443763.17</v>
      </c>
      <c r="E37" s="7" t="n">
        <v>4160920.22</v>
      </c>
      <c r="F37" s="7" t="n">
        <v>3389855.52</v>
      </c>
      <c r="G37" s="7" t="n">
        <v>1049762.31</v>
      </c>
      <c r="H37" s="7" t="n">
        <v>6376343.32</v>
      </c>
      <c r="I37" s="7" t="n">
        <v>13188173.77</v>
      </c>
      <c r="J37" s="7" t="n">
        <v>14532753.87</v>
      </c>
      <c r="K37" s="7" t="n">
        <v>9662372.3</v>
      </c>
      <c r="L37" s="7" t="n">
        <v>7259379.32</v>
      </c>
      <c r="M37" s="7" t="n">
        <v>7536060.55</v>
      </c>
      <c r="N37" s="7" t="n">
        <v>4153790.75</v>
      </c>
      <c r="O37" s="7" t="n">
        <v>3672909.34</v>
      </c>
      <c r="P37" s="7" t="n">
        <v>4540145.84</v>
      </c>
      <c r="Q37" s="7" t="n">
        <v>4908796.69</v>
      </c>
      <c r="R37" s="7" t="n">
        <v>11192344.47</v>
      </c>
      <c r="S37" s="7" t="n">
        <v>11521001.99</v>
      </c>
      <c r="T37" s="7" t="n">
        <v>14473470.19</v>
      </c>
      <c r="U37" s="7" t="n">
        <v>18372992.46</v>
      </c>
      <c r="V37" s="7" t="n">
        <v>19283258.15</v>
      </c>
      <c r="W37" s="7"/>
      <c r="X37" s="7"/>
      <c r="Y37" s="7"/>
      <c r="Z37" s="7"/>
    </row>
    <row r="38">
      <c r="A38" s="6" t="n">
        <v>41</v>
      </c>
      <c r="B38" s="5" t="s">
        <v>133</v>
      </c>
      <c r="C38" s="7" t="n">
        <v>140232.9</v>
      </c>
      <c r="D38" s="7" t="n">
        <v>112910.37</v>
      </c>
      <c r="E38" s="7" t="n">
        <v>90925.83</v>
      </c>
      <c r="F38" s="7" t="n">
        <v>94188.43</v>
      </c>
      <c r="G38" s="7" t="n">
        <v>48533.77</v>
      </c>
      <c r="H38" s="7" t="n">
        <v>79972.17</v>
      </c>
      <c r="I38" s="7" t="n">
        <v>114163.55</v>
      </c>
      <c r="J38" s="7" t="n">
        <v>106382.58</v>
      </c>
      <c r="K38" s="7" t="n">
        <v>93674.67</v>
      </c>
      <c r="L38" s="7" t="n">
        <v>139284.55</v>
      </c>
      <c r="M38" s="7" t="n">
        <v>92581</v>
      </c>
      <c r="N38" s="7" t="n">
        <v>94233.59</v>
      </c>
      <c r="O38" s="7" t="n">
        <v>203330.5</v>
      </c>
      <c r="P38" s="7" t="n">
        <v>106882.02</v>
      </c>
      <c r="Q38" s="7" t="n">
        <v>91814.03</v>
      </c>
      <c r="R38" s="7" t="n">
        <v>195680.03</v>
      </c>
      <c r="S38" s="7" t="n">
        <v>123297.13</v>
      </c>
      <c r="T38" s="7" t="n">
        <v>133857.9</v>
      </c>
      <c r="U38" s="7" t="n">
        <v>187622.77</v>
      </c>
      <c r="V38" s="7" t="n">
        <v>107460.85</v>
      </c>
      <c r="W38" s="7"/>
      <c r="X38" s="7"/>
      <c r="Y38" s="7"/>
      <c r="Z38" s="7"/>
    </row>
    <row r="39">
      <c r="A39" s="6" t="n">
        <v>43</v>
      </c>
      <c r="B39" s="5" t="s">
        <v>135</v>
      </c>
      <c r="C39" s="7" t="n">
        <v>221272.81</v>
      </c>
      <c r="D39" s="7" t="n">
        <v>222693.98</v>
      </c>
      <c r="E39" s="7" t="n">
        <v>247784.86</v>
      </c>
      <c r="F39" s="7" t="n">
        <v>291650.49</v>
      </c>
      <c r="G39" s="7" t="n">
        <v>234720.59</v>
      </c>
      <c r="H39" s="7" t="n">
        <v>307587.9</v>
      </c>
      <c r="I39" s="7" t="n">
        <v>370451.81</v>
      </c>
      <c r="J39" s="7" t="n">
        <v>326986.45</v>
      </c>
      <c r="K39" s="7" t="n">
        <v>323221.92</v>
      </c>
      <c r="L39" s="7" t="n">
        <v>323420.3</v>
      </c>
      <c r="M39" s="7" t="n">
        <v>286771.27</v>
      </c>
      <c r="N39" s="7" t="n">
        <v>335053.97</v>
      </c>
      <c r="O39" s="7" t="n">
        <v>409895.51</v>
      </c>
      <c r="P39" s="7" t="n">
        <v>353961.52</v>
      </c>
      <c r="Q39" s="7" t="n">
        <v>344226.71</v>
      </c>
      <c r="R39" s="7" t="n">
        <v>380975.98</v>
      </c>
      <c r="S39" s="7" t="n">
        <v>435914.23</v>
      </c>
      <c r="T39" s="7" t="n">
        <v>469829.96</v>
      </c>
      <c r="U39" s="7" t="n">
        <v>446495.12</v>
      </c>
      <c r="V39" s="7" t="n">
        <v>435318.49</v>
      </c>
      <c r="W39" s="7"/>
      <c r="X39" s="7"/>
      <c r="Y39" s="7"/>
      <c r="Z39" s="7"/>
    </row>
    <row r="40">
      <c r="A40" s="6" t="n">
        <v>44</v>
      </c>
      <c r="B40" s="5" t="s">
        <v>136</v>
      </c>
      <c r="C40" s="7" t="n">
        <v>133654.36</v>
      </c>
      <c r="D40" s="7" t="n">
        <v>126323.87</v>
      </c>
      <c r="E40" s="7" t="n">
        <v>259664.98</v>
      </c>
      <c r="F40" s="7" t="n">
        <v>77398.19</v>
      </c>
      <c r="G40" s="7" t="n">
        <v>143322.73</v>
      </c>
      <c r="H40" s="7" t="n">
        <v>267956.8</v>
      </c>
      <c r="I40" s="7" t="n">
        <v>148218.24</v>
      </c>
      <c r="J40" s="7" t="n">
        <v>149311.05</v>
      </c>
      <c r="K40" s="7" t="n">
        <v>110144.61</v>
      </c>
      <c r="L40" s="7" t="n">
        <v>151335.58</v>
      </c>
      <c r="M40" s="7" t="n">
        <v>126094.19</v>
      </c>
      <c r="N40" s="7" t="n">
        <v>124589.15</v>
      </c>
      <c r="O40" s="7" t="n">
        <v>162213.27</v>
      </c>
      <c r="P40" s="7" t="n">
        <v>166583.14</v>
      </c>
      <c r="Q40" s="7" t="n">
        <v>198341.51</v>
      </c>
      <c r="R40" s="7" t="n">
        <v>180669.67</v>
      </c>
      <c r="S40" s="7" t="n">
        <v>231091.62</v>
      </c>
      <c r="T40" s="7" t="n">
        <v>342260.21</v>
      </c>
      <c r="U40" s="7" t="n">
        <v>177211.93</v>
      </c>
      <c r="V40" s="7" t="n">
        <v>150386.53</v>
      </c>
      <c r="W40" s="7"/>
      <c r="X40" s="7"/>
      <c r="Y40" s="7"/>
      <c r="Z40" s="7"/>
    </row>
    <row r="41">
      <c r="A41" s="6" t="n">
        <v>48</v>
      </c>
      <c r="B41" s="5" t="s">
        <v>140</v>
      </c>
      <c r="C41" s="7" t="n">
        <v>278297.39</v>
      </c>
      <c r="D41" s="7" t="n">
        <v>224102.01</v>
      </c>
      <c r="E41" s="7" t="n">
        <v>254588.23</v>
      </c>
      <c r="F41" s="7" t="n">
        <v>335868.97</v>
      </c>
      <c r="G41" s="7" t="n">
        <v>264481.78</v>
      </c>
      <c r="H41" s="7" t="n">
        <v>390526.44</v>
      </c>
      <c r="I41" s="7" t="n">
        <v>563013.19</v>
      </c>
      <c r="J41" s="7" t="n">
        <v>429798.45</v>
      </c>
      <c r="K41" s="7" t="n">
        <v>333401.5</v>
      </c>
      <c r="L41" s="7" t="n">
        <v>499094.07</v>
      </c>
      <c r="M41" s="7" t="n">
        <v>401504.32</v>
      </c>
      <c r="N41" s="7" t="n">
        <v>381050.93</v>
      </c>
      <c r="O41" s="7" t="n">
        <v>492333.7</v>
      </c>
      <c r="P41" s="7" t="n">
        <v>392052.18</v>
      </c>
      <c r="Q41" s="7" t="n">
        <v>423109.36</v>
      </c>
      <c r="R41" s="7" t="n">
        <v>771767.46</v>
      </c>
      <c r="S41" s="7" t="n">
        <v>490393.89</v>
      </c>
      <c r="T41" s="7" t="n">
        <v>616464.31</v>
      </c>
      <c r="U41" s="7" t="n">
        <v>634344.67</v>
      </c>
      <c r="V41" s="7" t="n">
        <v>507264.32</v>
      </c>
      <c r="W41" s="7"/>
      <c r="X41" s="7"/>
      <c r="Y41" s="7"/>
      <c r="Z41" s="7"/>
    </row>
    <row r="42">
      <c r="A42" s="6" t="n">
        <v>49</v>
      </c>
      <c r="B42" s="5" t="s">
        <v>141</v>
      </c>
      <c r="C42" s="7" t="n">
        <v>27660.32</v>
      </c>
      <c r="D42" s="7" t="n">
        <v>10397.26</v>
      </c>
      <c r="E42" s="7" t="n">
        <v>8950.51</v>
      </c>
      <c r="F42" s="7" t="n">
        <v>12965.42</v>
      </c>
      <c r="G42" s="7" t="n">
        <v>5972.5</v>
      </c>
      <c r="H42" s="7" t="n">
        <v>9292.92</v>
      </c>
      <c r="I42" s="7" t="n">
        <v>11776.83</v>
      </c>
      <c r="J42" s="7" t="n">
        <v>8966.76</v>
      </c>
      <c r="K42" s="7" t="n">
        <v>12051.48</v>
      </c>
      <c r="L42" s="7" t="n">
        <v>13728.6</v>
      </c>
      <c r="M42" s="7" t="n">
        <v>11799.72</v>
      </c>
      <c r="N42" s="7" t="n">
        <v>12923.65</v>
      </c>
      <c r="O42" s="7" t="n">
        <v>14322.16</v>
      </c>
      <c r="P42" s="7" t="n">
        <v>13965.51</v>
      </c>
      <c r="Q42" s="7" t="n">
        <v>6784.3</v>
      </c>
      <c r="R42" s="7" t="n">
        <v>18870.85</v>
      </c>
      <c r="S42" s="7" t="n">
        <v>17461.39</v>
      </c>
      <c r="T42" s="7" t="n">
        <v>15195.86</v>
      </c>
      <c r="U42" s="7" t="n">
        <v>25788.82</v>
      </c>
      <c r="V42" s="7" t="n">
        <v>13909.42</v>
      </c>
      <c r="W42" s="7"/>
      <c r="X42" s="7"/>
      <c r="Y42" s="7"/>
      <c r="Z42" s="7"/>
    </row>
    <row r="43">
      <c r="A43" s="6" t="n">
        <v>50</v>
      </c>
      <c r="B43" s="5" t="s">
        <v>142</v>
      </c>
      <c r="C43" s="7" t="n">
        <v>13084.09</v>
      </c>
      <c r="D43" s="7" t="n">
        <v>14238.85</v>
      </c>
      <c r="E43" s="7" t="n">
        <v>30038.11</v>
      </c>
      <c r="F43" s="7" t="n">
        <v>45189.13</v>
      </c>
      <c r="G43" s="7" t="n">
        <v>28935.41</v>
      </c>
      <c r="H43" s="7" t="n">
        <v>32459.27</v>
      </c>
      <c r="I43" s="7" t="n">
        <v>16313.8</v>
      </c>
      <c r="J43" s="7" t="n">
        <v>21224.17</v>
      </c>
      <c r="K43" s="7" t="n">
        <v>27377.78</v>
      </c>
      <c r="L43" s="7" t="n">
        <v>8246.34</v>
      </c>
      <c r="M43" s="7" t="n">
        <v>18992.2</v>
      </c>
      <c r="N43" s="7" t="n">
        <v>23337.53</v>
      </c>
      <c r="O43" s="7" t="n">
        <v>12921.62</v>
      </c>
      <c r="P43" s="7" t="n">
        <v>35258.19</v>
      </c>
      <c r="Q43" s="7" t="n">
        <v>18675.62</v>
      </c>
      <c r="R43" s="7" t="n">
        <v>11616.19</v>
      </c>
      <c r="S43" s="7" t="n">
        <v>12156.94</v>
      </c>
      <c r="T43" s="7" t="n">
        <v>5532.92</v>
      </c>
      <c r="U43" s="7" t="n">
        <v>15913.75</v>
      </c>
      <c r="V43" s="7" t="n">
        <v>12267.75</v>
      </c>
      <c r="W43" s="7"/>
      <c r="X43" s="7"/>
      <c r="Y43" s="7"/>
      <c r="Z43" s="7"/>
    </row>
    <row r="44">
      <c r="A44" s="6" t="n">
        <v>55</v>
      </c>
      <c r="B44" s="5" t="s">
        <v>147</v>
      </c>
      <c r="C44" s="7" t="n">
        <v>419417.76</v>
      </c>
      <c r="D44" s="7" t="n">
        <v>138297.88</v>
      </c>
      <c r="E44" s="7" t="n">
        <v>188759.99</v>
      </c>
      <c r="F44" s="7" t="n">
        <v>218339.96</v>
      </c>
      <c r="G44" s="7" t="n">
        <v>49761.92</v>
      </c>
      <c r="H44" s="7" t="n">
        <v>441188.57</v>
      </c>
      <c r="I44" s="7" t="n">
        <v>785185.21</v>
      </c>
      <c r="J44" s="7" t="n">
        <v>876662.29</v>
      </c>
      <c r="K44" s="7" t="n">
        <v>557307.96</v>
      </c>
      <c r="L44" s="7" t="n">
        <v>375806.04</v>
      </c>
      <c r="M44" s="7" t="n">
        <v>434180.33</v>
      </c>
      <c r="N44" s="7" t="n">
        <v>418094.17</v>
      </c>
      <c r="O44" s="7" t="n">
        <v>495073.13</v>
      </c>
      <c r="P44" s="7" t="n">
        <v>153259.08</v>
      </c>
      <c r="Q44" s="7" t="n">
        <v>234548.65</v>
      </c>
      <c r="R44" s="7" t="n">
        <v>618009.48</v>
      </c>
      <c r="S44" s="7" t="n">
        <v>629042.8</v>
      </c>
      <c r="T44" s="7" t="n">
        <v>739174.73</v>
      </c>
      <c r="U44" s="7" t="n">
        <v>940669.69</v>
      </c>
      <c r="V44" s="7" t="n">
        <v>955929.75</v>
      </c>
      <c r="W44" s="7"/>
      <c r="X44" s="7"/>
      <c r="Y44" s="7"/>
      <c r="Z44" s="7"/>
    </row>
    <row r="45">
      <c r="A45" s="6" t="n">
        <v>59</v>
      </c>
      <c r="B45" s="5" t="s">
        <v>151</v>
      </c>
      <c r="C45" s="7" t="n">
        <v>1215826.02</v>
      </c>
      <c r="D45" s="7" t="n">
        <v>1276302.57</v>
      </c>
      <c r="E45" s="7" t="n">
        <v>1497383.81</v>
      </c>
      <c r="F45" s="7" t="n">
        <v>1152818.05</v>
      </c>
      <c r="G45" s="7" t="n">
        <v>710167.4</v>
      </c>
      <c r="H45" s="7" t="n">
        <v>1470391.85</v>
      </c>
      <c r="I45" s="7" t="n">
        <v>1879302.89</v>
      </c>
      <c r="J45" s="7" t="n">
        <v>1745020.05</v>
      </c>
      <c r="K45" s="7" t="n">
        <v>1449621.19</v>
      </c>
      <c r="L45" s="7" t="n">
        <v>1423886.31</v>
      </c>
      <c r="M45" s="7" t="n">
        <v>2091775.43</v>
      </c>
      <c r="N45" s="7" t="n">
        <v>1469793.68</v>
      </c>
      <c r="O45" s="7" t="n">
        <v>1537637.73</v>
      </c>
      <c r="P45" s="7" t="n">
        <v>1509520.11</v>
      </c>
      <c r="Q45" s="7" t="n">
        <v>1402531.77</v>
      </c>
      <c r="R45" s="7" t="n">
        <v>2062920.09</v>
      </c>
      <c r="S45" s="7" t="n">
        <v>1866433.8</v>
      </c>
      <c r="T45" s="7" t="n">
        <v>1884925.23</v>
      </c>
      <c r="U45" s="7" t="n">
        <v>3213335</v>
      </c>
      <c r="V45" s="7" t="n">
        <v>2172592.08</v>
      </c>
      <c r="W45" s="7"/>
      <c r="X45" s="7"/>
      <c r="Y45" s="7"/>
      <c r="Z45" s="7"/>
    </row>
    <row r="46">
      <c r="A46" s="6" t="n">
        <v>61</v>
      </c>
      <c r="B46" s="5" t="s">
        <v>153</v>
      </c>
      <c r="C46" s="7" t="n">
        <v>1086722.7</v>
      </c>
      <c r="D46" s="7" t="n">
        <v>894182.22</v>
      </c>
      <c r="E46" s="7" t="n">
        <v>835452.54</v>
      </c>
      <c r="F46" s="7" t="n">
        <v>1439167.02</v>
      </c>
      <c r="G46" s="7" t="n">
        <v>1249199.06</v>
      </c>
      <c r="H46" s="7" t="n">
        <v>1917637.58</v>
      </c>
      <c r="I46" s="7" t="n">
        <v>2437046.39</v>
      </c>
      <c r="J46" s="7" t="n">
        <v>2106589.48</v>
      </c>
      <c r="K46" s="7" t="n">
        <v>1803799.71</v>
      </c>
      <c r="L46" s="7" t="n">
        <v>1614351.42</v>
      </c>
      <c r="M46" s="7" t="n">
        <v>1455470.16</v>
      </c>
      <c r="N46" s="7" t="n">
        <v>1064737.78</v>
      </c>
      <c r="O46" s="7" t="n">
        <v>1389846.49</v>
      </c>
      <c r="P46" s="7" t="n">
        <v>946796.77</v>
      </c>
      <c r="Q46" s="7" t="n">
        <v>1257444.9</v>
      </c>
      <c r="R46" s="7" t="n">
        <v>1820245.95</v>
      </c>
      <c r="S46" s="7" t="n">
        <v>1698882.21</v>
      </c>
      <c r="T46" s="7" t="n">
        <v>2031135.22</v>
      </c>
      <c r="U46" s="7" t="n">
        <v>2326334.17</v>
      </c>
      <c r="V46" s="7" t="n">
        <v>2444936.2</v>
      </c>
      <c r="W46" s="7"/>
      <c r="X46" s="7"/>
      <c r="Y46" s="7"/>
      <c r="Z46" s="7"/>
    </row>
    <row r="47">
      <c r="A47" s="6" t="n">
        <v>62</v>
      </c>
      <c r="B47" s="5" t="s">
        <v>154</v>
      </c>
      <c r="C47" s="7" t="n">
        <v>286781.16</v>
      </c>
      <c r="D47" s="7" t="n">
        <v>242132.99</v>
      </c>
      <c r="E47" s="7" t="n">
        <v>236359.28</v>
      </c>
      <c r="F47" s="7" t="n">
        <v>174980.83</v>
      </c>
      <c r="G47" s="7" t="n">
        <v>243952.14</v>
      </c>
      <c r="H47" s="7" t="n">
        <v>232000.94</v>
      </c>
      <c r="I47" s="7" t="n">
        <v>232894.88</v>
      </c>
      <c r="J47" s="7" t="n">
        <v>161384.57</v>
      </c>
      <c r="K47" s="7" t="n">
        <v>173378.22</v>
      </c>
      <c r="L47" s="7" t="n">
        <v>176047.53</v>
      </c>
      <c r="M47" s="7" t="n">
        <v>374330.04</v>
      </c>
      <c r="N47" s="7" t="n">
        <v>111687.09</v>
      </c>
      <c r="O47" s="7" t="n">
        <v>250923.57</v>
      </c>
      <c r="P47" s="7" t="n">
        <v>340231.46</v>
      </c>
      <c r="Q47" s="7" t="n">
        <v>184961.67</v>
      </c>
      <c r="R47" s="7" t="n">
        <v>331831.61</v>
      </c>
      <c r="S47" s="7" t="n">
        <v>329237.28</v>
      </c>
      <c r="T47" s="7" t="n">
        <v>222444.89</v>
      </c>
      <c r="U47" s="7" t="n">
        <v>353339.96</v>
      </c>
      <c r="V47" s="7" t="n">
        <v>195051.05</v>
      </c>
      <c r="W47" s="7"/>
      <c r="X47" s="7"/>
      <c r="Y47" s="7"/>
      <c r="Z47" s="7"/>
    </row>
    <row r="48">
      <c r="A48" s="6" t="n">
        <v>63</v>
      </c>
      <c r="B48" s="5" t="s">
        <v>155</v>
      </c>
      <c r="C48" s="7" t="n">
        <v>3446172.88</v>
      </c>
      <c r="D48" s="7" t="n">
        <v>3891401.41</v>
      </c>
      <c r="E48" s="7" t="n">
        <v>4114560.03</v>
      </c>
      <c r="F48" s="7" t="n">
        <v>5709673.47</v>
      </c>
      <c r="G48" s="7" t="n">
        <v>4278914.74</v>
      </c>
      <c r="H48" s="7" t="n">
        <v>4209984.47</v>
      </c>
      <c r="I48" s="7" t="n">
        <v>4978432.39</v>
      </c>
      <c r="J48" s="7" t="n">
        <v>5028960.83</v>
      </c>
      <c r="K48" s="7" t="n">
        <v>4668149.47</v>
      </c>
      <c r="L48" s="7" t="n">
        <v>4125853.67</v>
      </c>
      <c r="M48" s="7" t="n">
        <v>5620792.85</v>
      </c>
      <c r="N48" s="7" t="n">
        <v>4954228.7</v>
      </c>
      <c r="O48" s="7" t="n">
        <v>6701176.86</v>
      </c>
      <c r="P48" s="7" t="n">
        <v>6194746.68</v>
      </c>
      <c r="Q48" s="7" t="n">
        <v>6060821.33</v>
      </c>
      <c r="R48" s="7" t="n">
        <v>6809875.57</v>
      </c>
      <c r="S48" s="7" t="n">
        <v>6923296.48</v>
      </c>
      <c r="T48" s="7" t="n">
        <v>6265427.97</v>
      </c>
      <c r="U48" s="7" t="n">
        <v>6881231.9</v>
      </c>
      <c r="V48" s="7" t="n">
        <v>5826690.32</v>
      </c>
      <c r="W48" s="7"/>
      <c r="X48" s="7"/>
      <c r="Y48" s="7"/>
      <c r="Z48" s="7"/>
    </row>
    <row r="49">
      <c r="A49" s="6" t="n">
        <v>66</v>
      </c>
      <c r="B49" s="5" t="s">
        <v>158</v>
      </c>
      <c r="C49" s="7" t="n">
        <v>6944662.02</v>
      </c>
      <c r="D49" s="7" t="n">
        <v>4829709.97</v>
      </c>
      <c r="E49" s="7" t="n">
        <v>4627997.44</v>
      </c>
      <c r="F49" s="7" t="n">
        <v>5053719.49</v>
      </c>
      <c r="G49" s="7" t="n">
        <v>4192214.27</v>
      </c>
      <c r="H49" s="7" t="n">
        <v>4989733.95</v>
      </c>
      <c r="I49" s="7" t="n">
        <v>5401229.32</v>
      </c>
      <c r="J49" s="7" t="n">
        <v>5507573.62</v>
      </c>
      <c r="K49" s="7" t="n">
        <v>5472116.89</v>
      </c>
      <c r="L49" s="7" t="n">
        <v>5036093.74</v>
      </c>
      <c r="M49" s="7" t="n">
        <v>5338771.72</v>
      </c>
      <c r="N49" s="7" t="n">
        <v>5372934.66</v>
      </c>
      <c r="O49" s="7" t="n">
        <v>6655878.65</v>
      </c>
      <c r="P49" s="7" t="n">
        <v>5735138.72</v>
      </c>
      <c r="Q49" s="7" t="n">
        <v>5208537.57</v>
      </c>
      <c r="R49" s="7" t="n">
        <v>6384671.76</v>
      </c>
      <c r="S49" s="7" t="n">
        <v>7080568.79</v>
      </c>
      <c r="T49" s="7" t="n">
        <v>5781739.51</v>
      </c>
      <c r="U49" s="7" t="n">
        <v>6715841.57</v>
      </c>
      <c r="V49" s="7" t="n">
        <v>6608808.32</v>
      </c>
      <c r="W49" s="7"/>
      <c r="X49" s="7"/>
      <c r="Y49" s="7"/>
      <c r="Z49" s="7"/>
    </row>
    <row r="50">
      <c r="A50" s="6" t="n">
        <v>67</v>
      </c>
      <c r="B50" s="5" t="s">
        <v>159</v>
      </c>
      <c r="C50" s="7" t="n">
        <v>237300.1</v>
      </c>
      <c r="D50" s="7" t="n">
        <v>190247.82</v>
      </c>
      <c r="E50" s="7" t="n">
        <v>200286.79</v>
      </c>
      <c r="F50" s="7" t="n">
        <v>221840.79</v>
      </c>
      <c r="G50" s="7" t="n">
        <v>155776.8</v>
      </c>
      <c r="H50" s="7" t="n">
        <v>221074.11</v>
      </c>
      <c r="I50" s="7" t="n">
        <v>185923.55</v>
      </c>
      <c r="J50" s="7" t="n">
        <v>231279.9</v>
      </c>
      <c r="K50" s="7" t="n">
        <v>224544.1</v>
      </c>
      <c r="L50" s="7" t="n">
        <v>357414.8</v>
      </c>
      <c r="M50" s="7" t="n">
        <v>226861.03</v>
      </c>
      <c r="N50" s="7" t="n">
        <v>242260.13</v>
      </c>
      <c r="O50" s="7" t="n">
        <v>221092.11</v>
      </c>
      <c r="P50" s="7" t="n">
        <v>242119.68</v>
      </c>
      <c r="Q50" s="7" t="n">
        <v>136814.4</v>
      </c>
      <c r="R50" s="7" t="n">
        <v>260110.07</v>
      </c>
      <c r="S50" s="7" t="n">
        <v>115600.59</v>
      </c>
      <c r="T50" s="7" t="n">
        <v>173406.73</v>
      </c>
      <c r="U50" s="7" t="n">
        <v>203904.91</v>
      </c>
      <c r="V50" s="7" t="n">
        <v>178077.25</v>
      </c>
      <c r="W50" s="7"/>
      <c r="X50" s="7"/>
      <c r="Y50" s="7"/>
      <c r="Z50" s="7"/>
    </row>
    <row r="51">
      <c r="A51" s="6" t="n">
        <v>68</v>
      </c>
      <c r="B51" s="5" t="s">
        <v>160</v>
      </c>
      <c r="C51" s="7" t="n">
        <v>201117.1</v>
      </c>
      <c r="D51" s="7" t="n">
        <v>194579.53</v>
      </c>
      <c r="E51" s="7" t="n">
        <v>196463.82</v>
      </c>
      <c r="F51" s="7" t="n">
        <v>228005.38</v>
      </c>
      <c r="G51" s="7" t="n">
        <v>188653.67</v>
      </c>
      <c r="H51" s="7" t="n">
        <v>326213.43</v>
      </c>
      <c r="I51" s="7" t="n">
        <v>257681.4</v>
      </c>
      <c r="J51" s="7" t="n">
        <v>232227.37</v>
      </c>
      <c r="K51" s="7" t="n">
        <v>228509.75</v>
      </c>
      <c r="L51" s="7" t="n">
        <v>246543.63</v>
      </c>
      <c r="M51" s="7" t="n">
        <v>221147.32</v>
      </c>
      <c r="N51" s="7" t="n">
        <v>220147.12</v>
      </c>
      <c r="O51" s="7" t="n">
        <v>205739.11</v>
      </c>
      <c r="P51" s="7" t="n">
        <v>233227.25</v>
      </c>
      <c r="Q51" s="7" t="n">
        <v>191553.92</v>
      </c>
      <c r="R51" s="7" t="n">
        <v>231535.19</v>
      </c>
      <c r="S51" s="7" t="n">
        <v>244599.86</v>
      </c>
      <c r="T51" s="7" t="n">
        <v>256508.23</v>
      </c>
      <c r="U51" s="7" t="n">
        <v>263362.42</v>
      </c>
      <c r="V51" s="7" t="n">
        <v>249485.54</v>
      </c>
      <c r="W51" s="7"/>
      <c r="X51" s="7"/>
      <c r="Y51" s="7"/>
      <c r="Z51" s="7"/>
    </row>
    <row r="52">
      <c r="A52" s="6" t="n">
        <v>69</v>
      </c>
      <c r="B52" s="5" t="s">
        <v>161</v>
      </c>
      <c r="C52" s="7" t="n">
        <v>35753.06</v>
      </c>
      <c r="D52" s="7" t="n">
        <v>51295.05</v>
      </c>
      <c r="E52" s="7" t="n">
        <v>58969.15</v>
      </c>
      <c r="F52" s="7" t="n">
        <v>18976.33</v>
      </c>
      <c r="G52" s="7" t="n">
        <v>164841.18</v>
      </c>
      <c r="H52" s="7" t="n">
        <v>135227.21</v>
      </c>
      <c r="I52" s="7" t="n">
        <v>42769.92</v>
      </c>
      <c r="J52" s="7" t="n">
        <v>68995.24</v>
      </c>
      <c r="K52" s="7" t="n">
        <v>39995.57</v>
      </c>
      <c r="L52" s="7" t="n">
        <v>51985.87</v>
      </c>
      <c r="M52" s="7" t="n">
        <v>38915.82</v>
      </c>
      <c r="N52" s="7" t="n">
        <v>63717.66</v>
      </c>
      <c r="O52" s="7" t="n">
        <v>62450.02</v>
      </c>
      <c r="P52" s="7" t="n">
        <v>34769.69</v>
      </c>
      <c r="Q52" s="7" t="n">
        <v>62584.2</v>
      </c>
      <c r="R52" s="7" t="n">
        <v>67216.14</v>
      </c>
      <c r="S52" s="7" t="n">
        <v>111544.53</v>
      </c>
      <c r="T52" s="7" t="n">
        <v>11741.84</v>
      </c>
      <c r="U52" s="7" t="n">
        <v>123035.84</v>
      </c>
      <c r="V52" s="7" t="n">
        <v>12562.55</v>
      </c>
      <c r="W52" s="7"/>
      <c r="X52" s="7"/>
      <c r="Y52" s="7"/>
      <c r="Z52" s="7"/>
    </row>
    <row r="53">
      <c r="A53" s="6" t="n">
        <v>72</v>
      </c>
      <c r="B53" s="5" t="s">
        <v>164</v>
      </c>
      <c r="C53" s="7" t="n">
        <v>570381.98</v>
      </c>
      <c r="D53" s="7" t="n">
        <v>591294.04</v>
      </c>
      <c r="E53" s="7" t="n">
        <v>520872.71</v>
      </c>
      <c r="F53" s="7" t="n">
        <v>770238.67</v>
      </c>
      <c r="G53" s="7" t="n">
        <v>716908.58</v>
      </c>
      <c r="H53" s="7" t="n">
        <v>672188.66</v>
      </c>
      <c r="I53" s="7" t="n">
        <v>1015690.36</v>
      </c>
      <c r="J53" s="7" t="n">
        <v>849863.55</v>
      </c>
      <c r="K53" s="7" t="n">
        <v>832884.16</v>
      </c>
      <c r="L53" s="7" t="n">
        <v>677731.61</v>
      </c>
      <c r="M53" s="7" t="n">
        <v>670344.31</v>
      </c>
      <c r="N53" s="7" t="n">
        <v>483631.95</v>
      </c>
      <c r="O53" s="7" t="n">
        <v>637975.03</v>
      </c>
      <c r="P53" s="7" t="n">
        <v>650280.83</v>
      </c>
      <c r="Q53" s="7" t="n">
        <v>586322.69</v>
      </c>
      <c r="R53" s="7" t="n">
        <v>800083.24</v>
      </c>
      <c r="S53" s="7" t="n">
        <v>779541.32</v>
      </c>
      <c r="T53" s="7" t="n">
        <v>876847.57</v>
      </c>
      <c r="U53" s="7" t="n">
        <v>810282.27</v>
      </c>
      <c r="V53" s="7" t="n">
        <v>1156793.2</v>
      </c>
      <c r="W53" s="7"/>
      <c r="X53" s="7"/>
      <c r="Y53" s="7"/>
      <c r="Z53" s="7"/>
    </row>
    <row r="54">
      <c r="A54" s="6" t="n">
        <v>76</v>
      </c>
      <c r="B54" s="5" t="s">
        <v>167</v>
      </c>
      <c r="C54" s="7" t="n">
        <v>232704.44</v>
      </c>
      <c r="D54" s="7" t="n">
        <v>294952.09</v>
      </c>
      <c r="E54" s="7" t="n">
        <v>239382.21</v>
      </c>
      <c r="F54" s="7" t="n">
        <v>306589.27</v>
      </c>
      <c r="G54" s="7" t="n">
        <v>296084.76</v>
      </c>
      <c r="H54" s="7" t="n">
        <v>366563.53</v>
      </c>
      <c r="I54" s="7" t="n">
        <v>359406.68</v>
      </c>
      <c r="J54" s="7" t="n">
        <v>262083.19</v>
      </c>
      <c r="K54" s="7" t="n">
        <v>208728.75</v>
      </c>
      <c r="L54" s="7" t="n">
        <v>292908.81</v>
      </c>
      <c r="M54" s="7" t="n">
        <v>254022.11</v>
      </c>
      <c r="N54" s="7" t="n">
        <v>185851.51</v>
      </c>
      <c r="O54" s="7" t="n">
        <v>268838.44</v>
      </c>
      <c r="P54" s="7" t="n">
        <v>343115.02</v>
      </c>
      <c r="Q54" s="7" t="n">
        <v>633168.82</v>
      </c>
      <c r="R54" s="7" t="n">
        <v>552887.92</v>
      </c>
      <c r="S54" s="7" t="n">
        <v>342911.14</v>
      </c>
      <c r="T54" s="7" t="n">
        <v>382958.2</v>
      </c>
      <c r="U54" s="7" t="n">
        <v>330563.71</v>
      </c>
      <c r="V54" s="7" t="n">
        <v>289411.94</v>
      </c>
      <c r="W54" s="7"/>
      <c r="X54" s="7"/>
      <c r="Y54" s="7"/>
      <c r="Z54" s="7"/>
    </row>
    <row r="55">
      <c r="A55" s="6" t="n">
        <v>77</v>
      </c>
      <c r="B55" s="5" t="s">
        <v>168</v>
      </c>
      <c r="C55" s="7" t="n">
        <v>211447.79</v>
      </c>
      <c r="D55" s="7" t="n">
        <v>203611.94</v>
      </c>
      <c r="E55" s="7" t="n">
        <v>206741.38</v>
      </c>
      <c r="F55" s="7" t="n">
        <v>152147.89</v>
      </c>
      <c r="G55" s="7" t="n">
        <v>80814.32</v>
      </c>
      <c r="H55" s="7" t="n">
        <v>76152.24</v>
      </c>
      <c r="I55" s="7" t="n">
        <v>137321.22</v>
      </c>
      <c r="J55" s="7" t="n">
        <v>125096.95</v>
      </c>
      <c r="K55" s="7" t="n">
        <v>115383.36</v>
      </c>
      <c r="L55" s="7" t="n">
        <v>173805.53</v>
      </c>
      <c r="M55" s="7" t="n">
        <v>171516.29</v>
      </c>
      <c r="N55" s="7" t="n">
        <v>151875.1</v>
      </c>
      <c r="O55" s="7" t="n">
        <v>154560.14</v>
      </c>
      <c r="P55" s="7" t="n">
        <v>151268.81</v>
      </c>
      <c r="Q55" s="7" t="n">
        <v>148741.8</v>
      </c>
      <c r="R55" s="7" t="n">
        <v>197330.47</v>
      </c>
      <c r="S55" s="7" t="n">
        <v>165127.18</v>
      </c>
      <c r="T55" s="7" t="n">
        <v>219915.96</v>
      </c>
      <c r="U55" s="7" t="n">
        <v>194054.94</v>
      </c>
      <c r="V55" s="7" t="n">
        <v>183754.07</v>
      </c>
      <c r="W55" s="7"/>
      <c r="X55" s="7"/>
      <c r="Y55" s="7"/>
      <c r="Z55" s="7"/>
    </row>
    <row r="56">
      <c r="A56" s="6" t="n">
        <v>79</v>
      </c>
      <c r="B56" s="5" t="s">
        <v>170</v>
      </c>
      <c r="C56" s="7" t="n">
        <v>168496.51</v>
      </c>
      <c r="D56" s="7" t="n">
        <v>93629.59</v>
      </c>
      <c r="E56" s="7" t="n">
        <v>128057.24</v>
      </c>
      <c r="F56" s="7" t="n">
        <v>167539.45</v>
      </c>
      <c r="G56" s="7" t="n">
        <v>130210.36</v>
      </c>
      <c r="H56" s="7" t="n">
        <v>133500.54</v>
      </c>
      <c r="I56" s="7" t="n">
        <v>190371.8</v>
      </c>
      <c r="J56" s="7" t="n">
        <v>43166.31</v>
      </c>
      <c r="K56" s="7" t="n">
        <v>75571.43</v>
      </c>
      <c r="L56" s="7" t="n">
        <v>238545.84</v>
      </c>
      <c r="M56" s="7" t="n">
        <v>147201.55</v>
      </c>
      <c r="N56" s="7" t="n">
        <v>199324</v>
      </c>
      <c r="O56" s="7" t="n">
        <v>235149.24</v>
      </c>
      <c r="P56" s="7" t="n">
        <v>81930.38</v>
      </c>
      <c r="Q56" s="7" t="n">
        <v>119613.61</v>
      </c>
      <c r="R56" s="7" t="n">
        <v>165979.79</v>
      </c>
      <c r="S56" s="7" t="n">
        <v>61016.48</v>
      </c>
      <c r="T56" s="7" t="n">
        <v>117933.67</v>
      </c>
      <c r="U56" s="7" t="n">
        <v>152482.17</v>
      </c>
      <c r="V56" s="7" t="n">
        <v>88208.45</v>
      </c>
      <c r="W56" s="7"/>
      <c r="X56" s="7"/>
      <c r="Y56" s="7"/>
      <c r="Z56" s="7"/>
    </row>
    <row r="57">
      <c r="A57" s="6" t="n">
        <v>80</v>
      </c>
      <c r="B57" s="5" t="s">
        <v>171</v>
      </c>
      <c r="C57" s="7" t="n">
        <v>1033466.15</v>
      </c>
      <c r="D57" s="7" t="n">
        <v>1187608.72</v>
      </c>
      <c r="E57" s="7" t="n">
        <v>1333222.78</v>
      </c>
      <c r="F57" s="7" t="n">
        <v>1230894.71</v>
      </c>
      <c r="G57" s="7" t="n">
        <v>995060.28</v>
      </c>
      <c r="H57" s="7" t="n">
        <v>1219926.23</v>
      </c>
      <c r="I57" s="7" t="n">
        <v>1742654.17</v>
      </c>
      <c r="J57" s="7" t="n">
        <v>1619562.07</v>
      </c>
      <c r="K57" s="7" t="n">
        <v>1420546.77</v>
      </c>
      <c r="L57" s="7" t="n">
        <v>1322087.25</v>
      </c>
      <c r="M57" s="7" t="n">
        <v>1291877.25</v>
      </c>
      <c r="N57" s="7" t="n">
        <v>1537526.58</v>
      </c>
      <c r="O57" s="7" t="n">
        <v>1333974.5</v>
      </c>
      <c r="P57" s="7" t="n">
        <v>1267936.6</v>
      </c>
      <c r="Q57" s="7" t="n">
        <v>1353806.2</v>
      </c>
      <c r="R57" s="7" t="n">
        <v>1877934.76</v>
      </c>
      <c r="S57" s="7" t="n">
        <v>1576236.98</v>
      </c>
      <c r="T57" s="7" t="n">
        <v>1583140.85</v>
      </c>
      <c r="U57" s="7" t="n">
        <v>2056584.1</v>
      </c>
      <c r="V57" s="7" t="n">
        <v>1442700.36</v>
      </c>
      <c r="W57" s="7"/>
      <c r="X57" s="7"/>
      <c r="Y57" s="7"/>
      <c r="Z57" s="7"/>
    </row>
    <row r="58">
      <c r="A58" s="6" t="n">
        <v>81</v>
      </c>
      <c r="B58" s="5" t="s">
        <v>172</v>
      </c>
      <c r="C58" s="7" t="n">
        <v>23619.21</v>
      </c>
      <c r="D58" s="7" t="n">
        <v>30049218.37</v>
      </c>
      <c r="E58" s="7" t="n">
        <v>36438.34</v>
      </c>
      <c r="F58" s="7" t="n">
        <v>2247527.23</v>
      </c>
      <c r="G58" s="7" t="n">
        <v>1167139.06</v>
      </c>
      <c r="H58" s="7" t="n">
        <v>268725.4</v>
      </c>
      <c r="I58" s="7" t="n">
        <v>25420</v>
      </c>
      <c r="J58" s="7" t="n">
        <v>22049.31</v>
      </c>
      <c r="K58" s="7" t="n">
        <v>49005.89</v>
      </c>
      <c r="L58" s="7" t="n">
        <v>47738.07</v>
      </c>
      <c r="M58" s="7" t="n">
        <v>55899.63</v>
      </c>
      <c r="N58" s="7" t="n">
        <v>42592.5</v>
      </c>
      <c r="O58" s="7" t="n">
        <v>72483.12</v>
      </c>
      <c r="P58" s="7" t="n">
        <v>37622.76</v>
      </c>
      <c r="Q58" s="7" t="n">
        <v>20821.84</v>
      </c>
      <c r="R58" s="7" t="n">
        <v>31289.97</v>
      </c>
      <c r="S58" s="7" t="n">
        <v>48401.48</v>
      </c>
      <c r="T58" s="7" t="n">
        <v>34462.28</v>
      </c>
      <c r="U58" s="7" t="n">
        <v>41737.73</v>
      </c>
      <c r="V58" s="7" t="n">
        <v>59639.28</v>
      </c>
      <c r="W58" s="7"/>
      <c r="X58" s="7"/>
      <c r="Y58" s="7"/>
      <c r="Z58" s="7"/>
    </row>
    <row r="59">
      <c r="A59" s="6" t="n">
        <v>82</v>
      </c>
      <c r="B59" s="5" t="s">
        <v>173</v>
      </c>
      <c r="C59" s="7" t="n">
        <v>7619807.36</v>
      </c>
      <c r="D59" s="7" t="n">
        <v>7842861.02</v>
      </c>
      <c r="E59" s="7" t="n">
        <v>7865095.62</v>
      </c>
      <c r="F59" s="7" t="n">
        <v>7517188.57</v>
      </c>
      <c r="G59" s="7" t="n">
        <v>6595404.19</v>
      </c>
      <c r="H59" s="7" t="n">
        <v>8145938.04</v>
      </c>
      <c r="I59" s="7" t="n">
        <v>7783423.65</v>
      </c>
      <c r="J59" s="7" t="n">
        <v>7806189.08</v>
      </c>
      <c r="K59" s="7" t="n">
        <v>7504652.36</v>
      </c>
      <c r="L59" s="7" t="n">
        <v>7878715.57</v>
      </c>
      <c r="M59" s="7" t="n">
        <v>8088470.45</v>
      </c>
      <c r="N59" s="7" t="n">
        <v>8154821.12</v>
      </c>
      <c r="O59" s="7" t="n">
        <v>8173859.16</v>
      </c>
      <c r="P59" s="7" t="n">
        <v>8089452.73</v>
      </c>
      <c r="Q59" s="7" t="n">
        <v>8464394.92</v>
      </c>
      <c r="R59" s="7" t="n">
        <v>9133017.28</v>
      </c>
      <c r="S59" s="7" t="n">
        <v>8420099.95</v>
      </c>
      <c r="T59" s="7" t="n">
        <v>8511774.8</v>
      </c>
      <c r="U59" s="7" t="n">
        <v>8732330.41</v>
      </c>
      <c r="V59" s="7" t="n">
        <v>9345198.41</v>
      </c>
      <c r="W59" s="7"/>
      <c r="X59" s="7"/>
      <c r="Y59" s="7"/>
      <c r="Z59" s="7"/>
    </row>
    <row r="60">
      <c r="A60" s="6" t="n">
        <v>84</v>
      </c>
      <c r="B60" s="5" t="s">
        <v>175</v>
      </c>
      <c r="C60" s="7" t="n">
        <v>2236565.18</v>
      </c>
      <c r="D60" s="7" t="n">
        <v>3132068.75</v>
      </c>
      <c r="E60" s="7" t="n">
        <v>2792201.43</v>
      </c>
      <c r="F60" s="7" t="n">
        <v>3764894.3</v>
      </c>
      <c r="G60" s="7" t="n">
        <v>3282029.95</v>
      </c>
      <c r="H60" s="7" t="n">
        <v>2742640.83</v>
      </c>
      <c r="I60" s="7" t="n">
        <v>4707188.35</v>
      </c>
      <c r="J60" s="7" t="n">
        <v>4473473.04</v>
      </c>
      <c r="K60" s="7" t="n">
        <v>4170411.81</v>
      </c>
      <c r="L60" s="7" t="n">
        <v>4777284.88</v>
      </c>
      <c r="M60" s="7" t="n">
        <v>3697692.67</v>
      </c>
      <c r="N60" s="7" t="n">
        <v>4168046.51</v>
      </c>
      <c r="O60" s="7" t="n">
        <v>4361709.51</v>
      </c>
      <c r="P60" s="7" t="n">
        <v>6137473.11</v>
      </c>
      <c r="Q60" s="7" t="n">
        <v>3454914.06</v>
      </c>
      <c r="R60" s="7" t="n">
        <v>3746490.82</v>
      </c>
      <c r="S60" s="7" t="n">
        <v>3527898.29</v>
      </c>
      <c r="T60" s="7" t="n">
        <v>3839992.26</v>
      </c>
      <c r="U60" s="7" t="n">
        <v>4213351.12</v>
      </c>
      <c r="V60" s="7" t="n">
        <v>4942511.53</v>
      </c>
      <c r="W60" s="7"/>
      <c r="X60" s="7"/>
      <c r="Y60" s="7"/>
      <c r="Z60" s="7"/>
    </row>
    <row r="61">
      <c r="A61" s="6" t="n">
        <v>89</v>
      </c>
      <c r="B61" s="5" t="s">
        <v>176</v>
      </c>
      <c r="C61" s="7" t="n">
        <v>79951.2</v>
      </c>
      <c r="D61" s="7" t="n">
        <v>85929.35</v>
      </c>
      <c r="E61" s="7" t="n">
        <v>100147.31</v>
      </c>
      <c r="F61" s="7" t="n">
        <v>168286.69</v>
      </c>
      <c r="G61" s="7" t="n">
        <v>119648.47</v>
      </c>
      <c r="H61" s="7" t="n">
        <v>125010.48</v>
      </c>
      <c r="I61" s="7" t="n">
        <v>157453.78</v>
      </c>
      <c r="J61" s="7" t="n">
        <v>164326.89</v>
      </c>
      <c r="K61" s="7" t="n">
        <v>127340.64</v>
      </c>
      <c r="L61" s="7" t="n">
        <v>149860.28</v>
      </c>
      <c r="M61" s="7" t="n">
        <v>153046.99</v>
      </c>
      <c r="N61" s="7" t="n">
        <v>149913.96</v>
      </c>
      <c r="O61" s="7" t="n">
        <v>156030.54</v>
      </c>
      <c r="P61" s="7" t="n">
        <v>161755.35</v>
      </c>
      <c r="Q61" s="7" t="n">
        <v>157081.04</v>
      </c>
      <c r="R61" s="7" t="n">
        <v>193832.13</v>
      </c>
      <c r="S61" s="7" t="n">
        <v>194337.37</v>
      </c>
      <c r="T61" s="7" t="n">
        <v>191445.14</v>
      </c>
      <c r="U61" s="7" t="n">
        <v>246799.44</v>
      </c>
      <c r="V61" s="7" t="n">
        <v>757014.98</v>
      </c>
      <c r="W61" s="7"/>
      <c r="X61" s="7"/>
      <c r="Y61" s="7"/>
      <c r="Z61" s="7"/>
    </row>
    <row r="62">
      <c r="A62" s="6" t="n">
        <v>92</v>
      </c>
      <c r="B62" s="5" t="s">
        <v>178</v>
      </c>
      <c r="C62" s="7" t="n">
        <v>434445.04</v>
      </c>
      <c r="D62" s="7" t="n">
        <v>637796.57</v>
      </c>
      <c r="E62" s="7" t="n">
        <v>251272.18</v>
      </c>
      <c r="F62" s="7" t="n">
        <v>284439.01</v>
      </c>
      <c r="G62" s="7" t="n">
        <v>801981.62</v>
      </c>
      <c r="H62" s="7" t="n">
        <v>754530.59</v>
      </c>
      <c r="I62" s="7" t="n">
        <v>471384.51</v>
      </c>
      <c r="J62" s="7" t="n">
        <v>381549.18</v>
      </c>
      <c r="K62" s="7" t="n">
        <v>671643.89</v>
      </c>
      <c r="L62" s="7" t="n">
        <v>379425.03</v>
      </c>
      <c r="M62" s="7" t="n">
        <v>370828.04</v>
      </c>
      <c r="N62" s="7" t="n">
        <v>341402.26</v>
      </c>
      <c r="O62" s="7" t="n">
        <v>446955.12</v>
      </c>
      <c r="P62" s="7" t="n">
        <v>231466.89</v>
      </c>
      <c r="Q62" s="7" t="n">
        <v>292061.3</v>
      </c>
      <c r="R62" s="7" t="n">
        <v>275416.42</v>
      </c>
      <c r="S62" s="7" t="n">
        <v>382398.53</v>
      </c>
      <c r="T62" s="7" t="n">
        <v>483566.68</v>
      </c>
      <c r="U62" s="7" t="n">
        <v>725027.16</v>
      </c>
      <c r="V62" s="7" t="n">
        <v>290916.51</v>
      </c>
      <c r="W62" s="7"/>
      <c r="X62" s="7"/>
      <c r="Y62" s="7"/>
      <c r="Z62" s="7"/>
    </row>
    <row r="63">
      <c r="A63" s="6" t="n">
        <v>93</v>
      </c>
      <c r="B63" s="5" t="s">
        <v>179</v>
      </c>
      <c r="C63" s="7" t="n">
        <v>122910.32</v>
      </c>
      <c r="D63" s="7" t="n">
        <v>95546.16</v>
      </c>
      <c r="E63" s="7" t="n">
        <v>85419.19</v>
      </c>
      <c r="F63" s="7" t="n">
        <v>127113.03</v>
      </c>
      <c r="G63" s="7" t="n">
        <v>69582.37</v>
      </c>
      <c r="H63" s="7" t="n">
        <v>63785.54</v>
      </c>
      <c r="I63" s="7" t="n">
        <v>109256.76</v>
      </c>
      <c r="J63" s="7" t="n">
        <v>81338.67</v>
      </c>
      <c r="K63" s="7" t="n">
        <v>61565.85</v>
      </c>
      <c r="L63" s="7" t="n">
        <v>109665.44</v>
      </c>
      <c r="M63" s="7" t="n">
        <v>82547.08</v>
      </c>
      <c r="N63" s="7" t="n">
        <v>40580.48</v>
      </c>
      <c r="O63" s="7" t="n">
        <v>147891.71</v>
      </c>
      <c r="P63" s="7" t="n">
        <v>81116.65</v>
      </c>
      <c r="Q63" s="7" t="n">
        <v>105318.25</v>
      </c>
      <c r="R63" s="7" t="n">
        <v>104454.65</v>
      </c>
      <c r="S63" s="7" t="n">
        <v>85375.85</v>
      </c>
      <c r="T63" s="7" t="n">
        <v>60842.05</v>
      </c>
      <c r="U63" s="7" t="n">
        <v>112434.32</v>
      </c>
      <c r="V63" s="7" t="n">
        <v>64463.32</v>
      </c>
      <c r="W63" s="7"/>
      <c r="X63" s="7"/>
      <c r="Y63" s="7"/>
      <c r="Z63" s="7"/>
    </row>
    <row r="64">
      <c r="A64" s="6" t="n">
        <v>94</v>
      </c>
      <c r="B64" s="5" t="s">
        <v>180</v>
      </c>
      <c r="C64" s="7" t="n">
        <v>95549.21</v>
      </c>
      <c r="D64" s="7" t="n">
        <v>63206.15</v>
      </c>
      <c r="E64" s="7" t="n">
        <v>62047.18</v>
      </c>
      <c r="F64" s="7" t="n">
        <v>74677.96</v>
      </c>
      <c r="G64" s="7" t="n">
        <v>71010.03</v>
      </c>
      <c r="H64" s="7" t="n">
        <v>70746.46</v>
      </c>
      <c r="I64" s="7" t="n">
        <v>81530.49</v>
      </c>
      <c r="J64" s="7" t="n">
        <v>68948.66</v>
      </c>
      <c r="K64" s="7" t="n">
        <v>35855.27</v>
      </c>
      <c r="L64" s="7" t="n">
        <v>83804.78</v>
      </c>
      <c r="M64" s="7" t="n">
        <v>59255.98</v>
      </c>
      <c r="N64" s="7" t="n">
        <v>55025.86</v>
      </c>
      <c r="O64" s="7" t="n">
        <v>78385.77</v>
      </c>
      <c r="P64" s="7" t="n">
        <v>64104.52</v>
      </c>
      <c r="Q64" s="7" t="n">
        <v>52595.56</v>
      </c>
      <c r="R64" s="7" t="n">
        <v>88245.52</v>
      </c>
      <c r="S64" s="7" t="n">
        <v>69812.72</v>
      </c>
      <c r="T64" s="7" t="n">
        <v>68200.19</v>
      </c>
      <c r="U64" s="7" t="n">
        <v>82408.61</v>
      </c>
      <c r="V64" s="7" t="n">
        <v>70320.53</v>
      </c>
      <c r="W64" s="7"/>
      <c r="X64" s="7"/>
      <c r="Y64" s="7"/>
      <c r="Z64" s="7"/>
    </row>
    <row r="65">
      <c r="A65" s="6" t="n">
        <v>103</v>
      </c>
      <c r="B65" s="5" t="s">
        <v>183</v>
      </c>
      <c r="C65" s="7" t="n">
        <v>2533352.62</v>
      </c>
      <c r="D65" s="7" t="n">
        <v>1791790.03</v>
      </c>
      <c r="E65" s="7" t="n">
        <v>1465321.97</v>
      </c>
      <c r="F65" s="7" t="n">
        <v>1963362.1</v>
      </c>
      <c r="G65" s="7" t="n">
        <v>1325730.03</v>
      </c>
      <c r="H65" s="7" t="n">
        <v>1452846.74</v>
      </c>
      <c r="I65" s="7" t="n">
        <v>2073274.06</v>
      </c>
      <c r="J65" s="7" t="n">
        <v>1598651.13</v>
      </c>
      <c r="K65" s="7" t="n">
        <v>1748265.15</v>
      </c>
      <c r="L65" s="7" t="n">
        <v>2187179.11</v>
      </c>
      <c r="M65" s="7" t="n">
        <v>2648112.88</v>
      </c>
      <c r="N65" s="7" t="n">
        <v>1297998.05</v>
      </c>
      <c r="O65" s="7" t="n">
        <v>1954844.94</v>
      </c>
      <c r="P65" s="7" t="n">
        <v>1431116.15</v>
      </c>
      <c r="Q65" s="7" t="n">
        <v>1733449.85</v>
      </c>
      <c r="R65" s="7" t="n">
        <v>2345540.67</v>
      </c>
      <c r="S65" s="7" t="n">
        <v>1864150.97</v>
      </c>
      <c r="T65" s="7" t="n">
        <v>2002787.02</v>
      </c>
      <c r="U65" s="7" t="n">
        <v>2681530.05</v>
      </c>
      <c r="V65" s="7" t="n">
        <v>2070509.15</v>
      </c>
      <c r="W65" s="7"/>
      <c r="X65" s="7"/>
      <c r="Y65" s="7"/>
      <c r="Z65" s="7"/>
    </row>
    <row r="66">
      <c r="A66" s="6" t="n">
        <v>104</v>
      </c>
      <c r="B66" s="5" t="s">
        <v>184</v>
      </c>
      <c r="C66" s="7" t="n">
        <v>164713857.03</v>
      </c>
      <c r="D66" s="7" t="n">
        <v>153467184.36</v>
      </c>
      <c r="E66" s="7" t="n">
        <v>130144494.13</v>
      </c>
      <c r="F66" s="7" t="n">
        <v>147260663.59</v>
      </c>
      <c r="G66" s="7" t="n">
        <v>132463004.4</v>
      </c>
      <c r="H66" s="7" t="n">
        <v>162027978.04</v>
      </c>
      <c r="I66" s="7" t="n">
        <v>195641284.07</v>
      </c>
      <c r="J66" s="7" t="n">
        <v>180985123.02</v>
      </c>
      <c r="K66" s="7" t="n">
        <v>151731230.31</v>
      </c>
      <c r="L66" s="7" t="n">
        <v>161175389.29</v>
      </c>
      <c r="M66" s="7" t="n">
        <v>183215925.73</v>
      </c>
      <c r="N66" s="7" t="n">
        <v>161158252.65</v>
      </c>
      <c r="O66" s="7" t="n">
        <v>179128824.99</v>
      </c>
      <c r="P66" s="7" t="n">
        <v>155457475.45</v>
      </c>
      <c r="Q66" s="7" t="n">
        <v>160845044.79</v>
      </c>
      <c r="R66" s="7" t="n">
        <v>211026692.62</v>
      </c>
      <c r="S66" s="7" t="n">
        <v>193367811.82</v>
      </c>
      <c r="T66" s="7" t="n">
        <v>223970732.35</v>
      </c>
      <c r="U66" s="7" t="n">
        <v>211304947.77</v>
      </c>
      <c r="V66" s="7" t="n">
        <v>227475338.24</v>
      </c>
      <c r="W66" s="7"/>
      <c r="X66" s="7"/>
      <c r="Y66" s="7"/>
      <c r="Z66" s="7"/>
    </row>
    <row r="67">
      <c r="A67" s="6"/>
      <c r="B67" s="5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6"/>
      <c r="B68" s="5" t="s">
        <v>185</v>
      </c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6"/>
      <c r="B69" s="5" t="s">
        <v>186</v>
      </c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6"/>
      <c r="B70" s="5" t="s">
        <v>187</v>
      </c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6"/>
      <c r="B71" s="5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6"/>
      <c r="B72" s="5" t="s">
        <v>188</v>
      </c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6"/>
      <c r="B73" s="5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6"/>
      <c r="B74" s="5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6"/>
      <c r="B75" s="5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6"/>
      <c r="B76" s="5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6"/>
      <c r="B77" s="5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6"/>
      <c r="B78" s="5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6"/>
      <c r="B79" s="5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6"/>
      <c r="B80" s="5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6"/>
      <c r="B81" s="5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6"/>
      <c r="B82" s="5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6"/>
      <c r="B83" s="5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6"/>
      <c r="B84" s="5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6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6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59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68</v>
      </c>
      <c r="D8" s="8" t="s">
        <v>58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54532998.45</v>
      </c>
      <c r="D12" s="7" t="n">
        <v>52347689.69</v>
      </c>
      <c r="E12" s="7" t="n">
        <v>52957218.53</v>
      </c>
      <c r="F12" s="7" t="n">
        <v>54055967.18</v>
      </c>
      <c r="G12" s="7" t="n">
        <v>49016829.71</v>
      </c>
      <c r="H12" s="7" t="n">
        <v>50610556.24</v>
      </c>
      <c r="I12" s="7" t="n">
        <v>47030859.81</v>
      </c>
      <c r="J12" s="7" t="n">
        <v>50299513.79</v>
      </c>
      <c r="K12" s="7" t="n">
        <v>42919045.44</v>
      </c>
      <c r="L12" s="7" t="n">
        <v>43587874.37</v>
      </c>
      <c r="M12" s="7" t="n">
        <v>50071767.17</v>
      </c>
      <c r="N12" s="7" t="n">
        <v>47024285.41</v>
      </c>
      <c r="O12" s="7" t="n">
        <v>53888044.83</v>
      </c>
      <c r="P12" s="7" t="n">
        <v>54711191.37</v>
      </c>
      <c r="Q12" s="7" t="n">
        <v>51403426.39</v>
      </c>
      <c r="R12" s="7" t="n">
        <v>58041721.13</v>
      </c>
      <c r="S12" s="7" t="n">
        <v>62056646.12</v>
      </c>
      <c r="T12" s="7" t="n">
        <v>52716779.1</v>
      </c>
      <c r="U12" s="7" t="n">
        <v>50057948.79</v>
      </c>
      <c r="V12" s="7" t="n">
        <v>57519588.91</v>
      </c>
      <c r="W12" s="7"/>
      <c r="X12" s="7"/>
      <c r="Y12" s="7"/>
      <c r="Z12" s="7"/>
    </row>
    <row r="13">
      <c r="A13" s="6" t="n">
        <v>2</v>
      </c>
      <c r="B13" s="5" t="s">
        <v>100</v>
      </c>
      <c r="C13" s="7" t="n">
        <v>1137659.76</v>
      </c>
      <c r="D13" s="7" t="n">
        <v>869853.66</v>
      </c>
      <c r="E13" s="7" t="n">
        <v>1021878.18</v>
      </c>
      <c r="F13" s="7" t="n">
        <v>886829.88</v>
      </c>
      <c r="G13" s="7" t="n">
        <v>406605.63</v>
      </c>
      <c r="H13" s="7" t="n">
        <v>529242.67</v>
      </c>
      <c r="I13" s="7" t="n">
        <v>918786.05</v>
      </c>
      <c r="J13" s="7" t="n">
        <v>672004.36</v>
      </c>
      <c r="K13" s="7" t="n">
        <v>755391.13</v>
      </c>
      <c r="L13" s="7" t="n">
        <v>900827.69</v>
      </c>
      <c r="M13" s="7" t="n">
        <v>667375.33</v>
      </c>
      <c r="N13" s="7" t="n">
        <v>705351.33</v>
      </c>
      <c r="O13" s="7" t="n">
        <v>1054827.08</v>
      </c>
      <c r="P13" s="7" t="n">
        <v>830232.46</v>
      </c>
      <c r="Q13" s="7" t="n">
        <v>1054254.22</v>
      </c>
      <c r="R13" s="7" t="n">
        <v>1526160.01</v>
      </c>
      <c r="S13" s="7" t="n">
        <v>1129383.43</v>
      </c>
      <c r="T13" s="7" t="n">
        <v>1015829.57</v>
      </c>
      <c r="U13" s="7" t="n">
        <v>1499464.53</v>
      </c>
      <c r="V13" s="7" t="n">
        <v>678556.91</v>
      </c>
      <c r="W13" s="7"/>
      <c r="X13" s="7"/>
      <c r="Y13" s="7"/>
      <c r="Z13" s="7"/>
    </row>
    <row r="14">
      <c r="A14" s="6" t="n">
        <v>4</v>
      </c>
      <c r="B14" s="5" t="s">
        <v>102</v>
      </c>
      <c r="C14" s="7" t="n">
        <v>377262.15</v>
      </c>
      <c r="D14" s="7" t="n">
        <v>351258.71</v>
      </c>
      <c r="E14" s="7" t="n">
        <v>395691.69</v>
      </c>
      <c r="F14" s="7" t="n">
        <v>385654.64</v>
      </c>
      <c r="G14" s="7" t="n">
        <v>266246.21</v>
      </c>
      <c r="H14" s="7" t="n">
        <v>309216.5</v>
      </c>
      <c r="I14" s="7" t="n">
        <v>297618.59</v>
      </c>
      <c r="J14" s="7" t="n">
        <v>295147.71</v>
      </c>
      <c r="K14" s="7" t="n">
        <v>285709.99</v>
      </c>
      <c r="L14" s="7" t="n">
        <v>303528.01</v>
      </c>
      <c r="M14" s="7" t="n">
        <v>341736.41</v>
      </c>
      <c r="N14" s="7" t="n">
        <v>329358.82</v>
      </c>
      <c r="O14" s="7" t="n">
        <v>386556.44</v>
      </c>
      <c r="P14" s="7" t="n">
        <v>348870.57</v>
      </c>
      <c r="Q14" s="7" t="n">
        <v>438177.33</v>
      </c>
      <c r="R14" s="7" t="n">
        <v>441162.84</v>
      </c>
      <c r="S14" s="7" t="n">
        <v>438066.76</v>
      </c>
      <c r="T14" s="7" t="n">
        <v>358225.91</v>
      </c>
      <c r="U14" s="7" t="n">
        <v>338525.52</v>
      </c>
      <c r="V14" s="7" t="n">
        <v>400569.8</v>
      </c>
      <c r="W14" s="7"/>
      <c r="X14" s="7"/>
      <c r="Y14" s="7"/>
      <c r="Z14" s="7"/>
    </row>
    <row r="15">
      <c r="A15" s="6" t="n">
        <v>5</v>
      </c>
      <c r="B15" s="5" t="s">
        <v>103</v>
      </c>
      <c r="C15" s="7" t="n">
        <v>1126571.84</v>
      </c>
      <c r="D15" s="7" t="n">
        <v>1076588.53</v>
      </c>
      <c r="E15" s="7" t="n">
        <v>1187635.37</v>
      </c>
      <c r="F15" s="7" t="n">
        <v>954804.42</v>
      </c>
      <c r="G15" s="7" t="n">
        <v>614562.92</v>
      </c>
      <c r="H15" s="7" t="n">
        <v>910339.16</v>
      </c>
      <c r="I15" s="7" t="n">
        <v>931797.46</v>
      </c>
      <c r="J15" s="7" t="n">
        <v>867308.23</v>
      </c>
      <c r="K15" s="7" t="n">
        <v>946707.86</v>
      </c>
      <c r="L15" s="7" t="n">
        <v>964046.28</v>
      </c>
      <c r="M15" s="7" t="n">
        <v>1011753.72</v>
      </c>
      <c r="N15" s="7" t="n">
        <v>1092071.02</v>
      </c>
      <c r="O15" s="7" t="n">
        <v>1091381.06</v>
      </c>
      <c r="P15" s="7" t="n">
        <v>1153345.33</v>
      </c>
      <c r="Q15" s="7" t="n">
        <v>1206082.86</v>
      </c>
      <c r="R15" s="7" t="n">
        <v>1383260.74</v>
      </c>
      <c r="S15" s="7" t="n">
        <v>1356950.05</v>
      </c>
      <c r="T15" s="7" t="n">
        <v>1397071.66</v>
      </c>
      <c r="U15" s="7" t="n">
        <v>1318566.47</v>
      </c>
      <c r="V15" s="7" t="n">
        <v>1201213.56</v>
      </c>
      <c r="W15" s="7"/>
      <c r="X15" s="7"/>
      <c r="Y15" s="7"/>
      <c r="Z15" s="7"/>
    </row>
    <row r="16">
      <c r="A16" s="6" t="n">
        <v>6</v>
      </c>
      <c r="B16" s="5" t="s">
        <v>104</v>
      </c>
      <c r="C16" s="7" t="n">
        <v>2063754.02</v>
      </c>
      <c r="D16" s="7" t="n">
        <v>1700618.38</v>
      </c>
      <c r="E16" s="7" t="n">
        <v>1487184.81</v>
      </c>
      <c r="F16" s="7" t="n">
        <v>1299413.95</v>
      </c>
      <c r="G16" s="7" t="n">
        <v>1178993.45</v>
      </c>
      <c r="H16" s="7" t="n">
        <v>1043302.58</v>
      </c>
      <c r="I16" s="7" t="n">
        <v>1473107.47</v>
      </c>
      <c r="J16" s="7" t="n">
        <v>1293643.72</v>
      </c>
      <c r="K16" s="7" t="n">
        <v>1256320.96</v>
      </c>
      <c r="L16" s="7" t="n">
        <v>1503296.71</v>
      </c>
      <c r="M16" s="7" t="n">
        <v>1449834.64</v>
      </c>
      <c r="N16" s="7" t="n">
        <v>1613708.19</v>
      </c>
      <c r="O16" s="7" t="n">
        <v>2101165.05</v>
      </c>
      <c r="P16" s="7" t="n">
        <v>1816603.22</v>
      </c>
      <c r="Q16" s="7" t="n">
        <v>2009530.2</v>
      </c>
      <c r="R16" s="7" t="n">
        <v>3068639.22</v>
      </c>
      <c r="S16" s="7" t="n">
        <v>2687960.89</v>
      </c>
      <c r="T16" s="7" t="n">
        <v>1699002.79</v>
      </c>
      <c r="U16" s="7" t="n">
        <v>3091540.62</v>
      </c>
      <c r="V16" s="7" t="n">
        <v>2468405.15</v>
      </c>
      <c r="W16" s="7"/>
      <c r="X16" s="7"/>
      <c r="Y16" s="7"/>
      <c r="Z16" s="7"/>
    </row>
    <row r="17">
      <c r="A17" s="6" t="n">
        <v>7</v>
      </c>
      <c r="B17" s="5" t="s">
        <v>105</v>
      </c>
      <c r="C17" s="7" t="n">
        <v>1767082.96</v>
      </c>
      <c r="D17" s="7" t="n">
        <v>1628217.91</v>
      </c>
      <c r="E17" s="7" t="n">
        <v>1975481.84</v>
      </c>
      <c r="F17" s="7" t="n">
        <v>1276520.33</v>
      </c>
      <c r="G17" s="7" t="n">
        <v>443294.98</v>
      </c>
      <c r="H17" s="7" t="n">
        <v>1033985.63</v>
      </c>
      <c r="I17" s="7" t="n">
        <v>1234250.19</v>
      </c>
      <c r="J17" s="7" t="n">
        <v>1420898.19</v>
      </c>
      <c r="K17" s="7" t="n">
        <v>1104867.26</v>
      </c>
      <c r="L17" s="7" t="n">
        <v>900732.22</v>
      </c>
      <c r="M17" s="7" t="n">
        <v>954969.93</v>
      </c>
      <c r="N17" s="7" t="n">
        <v>933669.13</v>
      </c>
      <c r="O17" s="7" t="n">
        <v>1615093.82</v>
      </c>
      <c r="P17" s="7" t="n">
        <v>1506461.4</v>
      </c>
      <c r="Q17" s="7" t="n">
        <v>1709455.46</v>
      </c>
      <c r="R17" s="7" t="n">
        <v>2203207.44</v>
      </c>
      <c r="S17" s="7" t="n">
        <v>2161826.44</v>
      </c>
      <c r="T17" s="7" t="n">
        <v>1691425.22</v>
      </c>
      <c r="U17" s="7" t="n">
        <v>2089873.76</v>
      </c>
      <c r="V17" s="7" t="n">
        <v>1972614.05</v>
      </c>
      <c r="W17" s="7"/>
      <c r="X17" s="7"/>
      <c r="Y17" s="7"/>
      <c r="Z17" s="7"/>
    </row>
    <row r="18">
      <c r="A18" s="6" t="n">
        <v>8</v>
      </c>
      <c r="B18" s="5" t="s">
        <v>106</v>
      </c>
      <c r="C18" s="7" t="n">
        <v>98252141.5</v>
      </c>
      <c r="D18" s="7" t="n">
        <v>102818060.29</v>
      </c>
      <c r="E18" s="7" t="n">
        <v>102042734.72</v>
      </c>
      <c r="F18" s="7" t="n">
        <v>68203402.69</v>
      </c>
      <c r="G18" s="7" t="n">
        <v>40100391.03</v>
      </c>
      <c r="H18" s="7" t="n">
        <v>63713106.25</v>
      </c>
      <c r="I18" s="7" t="n">
        <v>72901172.29</v>
      </c>
      <c r="J18" s="7" t="n">
        <v>66796210.41</v>
      </c>
      <c r="K18" s="7" t="n">
        <v>63095526.36</v>
      </c>
      <c r="L18" s="7" t="n">
        <v>65010837.95</v>
      </c>
      <c r="M18" s="7" t="n">
        <v>74047510.55</v>
      </c>
      <c r="N18" s="7" t="n">
        <v>71906136.77</v>
      </c>
      <c r="O18" s="7" t="n">
        <v>84652813.55</v>
      </c>
      <c r="P18" s="7" t="n">
        <v>92266201.79</v>
      </c>
      <c r="Q18" s="7" t="n">
        <v>95048556.17</v>
      </c>
      <c r="R18" s="7" t="n">
        <v>123969943.25</v>
      </c>
      <c r="S18" s="7" t="n">
        <v>120125777.69</v>
      </c>
      <c r="T18" s="7" t="n">
        <v>111327738.33</v>
      </c>
      <c r="U18" s="7" t="n">
        <v>108258546.72</v>
      </c>
      <c r="V18" s="7" t="n">
        <v>103589881.41</v>
      </c>
      <c r="W18" s="7"/>
      <c r="X18" s="7"/>
      <c r="Y18" s="7"/>
      <c r="Z18" s="7"/>
    </row>
    <row r="19">
      <c r="A19" s="6" t="n">
        <v>9</v>
      </c>
      <c r="B19" s="5" t="s">
        <v>107</v>
      </c>
      <c r="C19" s="7" t="n">
        <v>6170252.84</v>
      </c>
      <c r="D19" s="7" t="n">
        <v>5699775.87</v>
      </c>
      <c r="E19" s="7" t="n">
        <v>5689404.43</v>
      </c>
      <c r="F19" s="7" t="n">
        <v>3866192.7</v>
      </c>
      <c r="G19" s="7" t="n">
        <v>2941556.69</v>
      </c>
      <c r="H19" s="7" t="n">
        <v>2532783.39</v>
      </c>
      <c r="I19" s="7" t="n">
        <v>3832248.22</v>
      </c>
      <c r="J19" s="7" t="n">
        <v>2751553.13</v>
      </c>
      <c r="K19" s="7" t="n">
        <v>2993054.7</v>
      </c>
      <c r="L19" s="7" t="n">
        <v>3695159.09</v>
      </c>
      <c r="M19" s="7" t="n">
        <v>4743862.64</v>
      </c>
      <c r="N19" s="7" t="n">
        <v>4667270.03</v>
      </c>
      <c r="O19" s="7" t="n">
        <v>5779952.27</v>
      </c>
      <c r="P19" s="7" t="n">
        <v>5275140.91</v>
      </c>
      <c r="Q19" s="7" t="n">
        <v>5380262.17</v>
      </c>
      <c r="R19" s="7" t="n">
        <v>6491392.42</v>
      </c>
      <c r="S19" s="7" t="n">
        <v>6130979.62</v>
      </c>
      <c r="T19" s="7" t="n">
        <v>5859800.64</v>
      </c>
      <c r="U19" s="7" t="n">
        <v>5263509.15</v>
      </c>
      <c r="V19" s="7" t="n">
        <v>5412180.06</v>
      </c>
      <c r="W19" s="7"/>
      <c r="X19" s="7"/>
      <c r="Y19" s="7"/>
      <c r="Z19" s="7"/>
    </row>
    <row r="20">
      <c r="A20" s="6" t="n">
        <v>10</v>
      </c>
      <c r="B20" s="5" t="s">
        <v>108</v>
      </c>
      <c r="C20" s="7" t="n">
        <v>39453108.59</v>
      </c>
      <c r="D20" s="7" t="n">
        <v>23616063.36</v>
      </c>
      <c r="E20" s="7" t="n">
        <v>30695492.44</v>
      </c>
      <c r="F20" s="7" t="n">
        <v>16402775.48</v>
      </c>
      <c r="G20" s="7" t="n">
        <v>1155497.68</v>
      </c>
      <c r="H20" s="7" t="n">
        <v>11844649.26</v>
      </c>
      <c r="I20" s="7" t="n">
        <v>19814098.29</v>
      </c>
      <c r="J20" s="7" t="n">
        <v>15168058.38</v>
      </c>
      <c r="K20" s="7" t="n">
        <v>16149826.21</v>
      </c>
      <c r="L20" s="7" t="n">
        <v>16886965.57</v>
      </c>
      <c r="M20" s="7" t="n">
        <v>14856721.44</v>
      </c>
      <c r="N20" s="7" t="n">
        <v>19260107.65</v>
      </c>
      <c r="O20" s="7" t="n">
        <v>32697048.61</v>
      </c>
      <c r="P20" s="7" t="n">
        <v>19092392.96</v>
      </c>
      <c r="Q20" s="7" t="n">
        <v>23150065.57</v>
      </c>
      <c r="R20" s="7" t="n">
        <v>36156575.91</v>
      </c>
      <c r="S20" s="7" t="n">
        <v>30458979.78</v>
      </c>
      <c r="T20" s="7" t="n">
        <v>28490194.56</v>
      </c>
      <c r="U20" s="7" t="n">
        <v>30824551.16</v>
      </c>
      <c r="V20" s="7" t="n">
        <v>25743749.28</v>
      </c>
      <c r="W20" s="7"/>
      <c r="X20" s="7"/>
      <c r="Y20" s="7"/>
      <c r="Z20" s="7"/>
    </row>
    <row r="21">
      <c r="A21" s="6" t="n">
        <v>11</v>
      </c>
      <c r="B21" s="5" t="s">
        <v>109</v>
      </c>
      <c r="C21" s="7" t="n">
        <v>3575778.37</v>
      </c>
      <c r="D21" s="7" t="n">
        <v>2368942.31</v>
      </c>
      <c r="E21" s="7" t="n">
        <v>2792515.54</v>
      </c>
      <c r="F21" s="7" t="n">
        <v>1769757.89</v>
      </c>
      <c r="G21" s="7" t="n">
        <v>61867.93</v>
      </c>
      <c r="H21" s="7" t="n">
        <v>1535090.99</v>
      </c>
      <c r="I21" s="7" t="n">
        <v>2216265.12</v>
      </c>
      <c r="J21" s="7" t="n">
        <v>1780146.5</v>
      </c>
      <c r="K21" s="7" t="n">
        <v>1894709.55</v>
      </c>
      <c r="L21" s="7" t="n">
        <v>1753515.81</v>
      </c>
      <c r="M21" s="7" t="n">
        <v>1711320.22</v>
      </c>
      <c r="N21" s="7" t="n">
        <v>1769673.9</v>
      </c>
      <c r="O21" s="7" t="n">
        <v>3552373</v>
      </c>
      <c r="P21" s="7" t="n">
        <v>1969611.3</v>
      </c>
      <c r="Q21" s="7" t="n">
        <v>2430444.22</v>
      </c>
      <c r="R21" s="7" t="n">
        <v>3829994.42</v>
      </c>
      <c r="S21" s="7" t="n">
        <v>3306562.08</v>
      </c>
      <c r="T21" s="7" t="n">
        <v>3073056.95</v>
      </c>
      <c r="U21" s="7" t="n">
        <v>3359412.42</v>
      </c>
      <c r="V21" s="7" t="n">
        <v>3041045.51</v>
      </c>
      <c r="W21" s="7"/>
      <c r="X21" s="7"/>
      <c r="Y21" s="7"/>
      <c r="Z21" s="7"/>
    </row>
    <row r="22">
      <c r="A22" s="6" t="n">
        <v>17</v>
      </c>
      <c r="B22" s="5" t="s">
        <v>110</v>
      </c>
      <c r="C22" s="7" t="n">
        <v>2095852.79</v>
      </c>
      <c r="D22" s="7" t="n">
        <v>1738250.26</v>
      </c>
      <c r="E22" s="7" t="n">
        <v>1741781.81</v>
      </c>
      <c r="F22" s="7" t="n">
        <v>2139649.46</v>
      </c>
      <c r="G22" s="7" t="n">
        <v>1920353.68</v>
      </c>
      <c r="H22" s="7" t="n">
        <v>2307399.01</v>
      </c>
      <c r="I22" s="7" t="n">
        <v>2783039.73</v>
      </c>
      <c r="J22" s="7" t="n">
        <v>2563852.83</v>
      </c>
      <c r="K22" s="7" t="n">
        <v>1828612</v>
      </c>
      <c r="L22" s="7" t="n">
        <v>1890356.02</v>
      </c>
      <c r="M22" s="7" t="n">
        <v>2223810.87</v>
      </c>
      <c r="N22" s="7" t="n">
        <v>2108444.51</v>
      </c>
      <c r="O22" s="7" t="n">
        <v>2504552.79</v>
      </c>
      <c r="P22" s="7" t="n">
        <v>2295843.87</v>
      </c>
      <c r="Q22" s="7" t="n">
        <v>2481824.51</v>
      </c>
      <c r="R22" s="7" t="n">
        <v>2930796.84</v>
      </c>
      <c r="S22" s="7" t="n">
        <v>2966608.24</v>
      </c>
      <c r="T22" s="7" t="n">
        <v>2448726.38</v>
      </c>
      <c r="U22" s="7" t="n">
        <v>2439563.81</v>
      </c>
      <c r="V22" s="7" t="n">
        <v>2799139.58</v>
      </c>
      <c r="W22" s="7"/>
      <c r="X22" s="7"/>
      <c r="Y22" s="7"/>
      <c r="Z22" s="7"/>
    </row>
    <row r="23">
      <c r="A23" s="6" t="n">
        <v>18</v>
      </c>
      <c r="B23" s="5" t="s">
        <v>111</v>
      </c>
      <c r="C23" s="7" t="n">
        <v>8594074.71</v>
      </c>
      <c r="D23" s="7" t="n">
        <v>8966192.22</v>
      </c>
      <c r="E23" s="7" t="n">
        <v>8190392.46</v>
      </c>
      <c r="F23" s="7" t="n">
        <v>9709908.52</v>
      </c>
      <c r="G23" s="7" t="n">
        <v>8289705.11</v>
      </c>
      <c r="H23" s="7" t="n">
        <v>8959930.08</v>
      </c>
      <c r="I23" s="7" t="n">
        <v>15238007.81</v>
      </c>
      <c r="J23" s="7" t="n">
        <v>11657599.15</v>
      </c>
      <c r="K23" s="7" t="n">
        <v>8829353.57</v>
      </c>
      <c r="L23" s="7" t="n">
        <v>9611186.07</v>
      </c>
      <c r="M23" s="7" t="n">
        <v>11411913.33</v>
      </c>
      <c r="N23" s="7" t="n">
        <v>12242120.53</v>
      </c>
      <c r="O23" s="7" t="n">
        <v>11317547.12</v>
      </c>
      <c r="P23" s="7" t="n">
        <v>9909030.51</v>
      </c>
      <c r="Q23" s="7" t="n">
        <v>14065952.39</v>
      </c>
      <c r="R23" s="7" t="n">
        <v>15312199.67</v>
      </c>
      <c r="S23" s="7" t="n">
        <v>11087278.56</v>
      </c>
      <c r="T23" s="7" t="n">
        <v>17240919.46</v>
      </c>
      <c r="U23" s="7" t="n">
        <v>10325307.2</v>
      </c>
      <c r="V23" s="7" t="n">
        <v>15591953.39</v>
      </c>
      <c r="W23" s="7"/>
      <c r="X23" s="7"/>
      <c r="Y23" s="7"/>
      <c r="Z23" s="7"/>
    </row>
    <row r="24">
      <c r="A24" s="6" t="n">
        <v>19</v>
      </c>
      <c r="B24" s="5" t="s">
        <v>112</v>
      </c>
      <c r="C24" s="7" t="n">
        <v>1292721.84</v>
      </c>
      <c r="D24" s="7" t="n">
        <v>1316122.83</v>
      </c>
      <c r="E24" s="7" t="n">
        <v>1332900.85</v>
      </c>
      <c r="F24" s="7" t="n">
        <v>1576875.36</v>
      </c>
      <c r="G24" s="7" t="n">
        <v>1484904.9</v>
      </c>
      <c r="H24" s="7" t="n">
        <v>1433770.76</v>
      </c>
      <c r="I24" s="7" t="n">
        <v>1577722.81</v>
      </c>
      <c r="J24" s="7" t="n">
        <v>1471201.19</v>
      </c>
      <c r="K24" s="7" t="n">
        <v>1379037.37</v>
      </c>
      <c r="L24" s="7" t="n">
        <v>1515015.31</v>
      </c>
      <c r="M24" s="7" t="n">
        <v>1805360.08</v>
      </c>
      <c r="N24" s="7" t="n">
        <v>1318293.73</v>
      </c>
      <c r="O24" s="7" t="n">
        <v>1656991.47</v>
      </c>
      <c r="P24" s="7" t="n">
        <v>1244114.5</v>
      </c>
      <c r="Q24" s="7" t="n">
        <v>1184738.73</v>
      </c>
      <c r="R24" s="7" t="n">
        <v>1671513.6</v>
      </c>
      <c r="S24" s="7" t="n">
        <v>1462180.51</v>
      </c>
      <c r="T24" s="7" t="n">
        <v>1417326.35</v>
      </c>
      <c r="U24" s="7" t="n">
        <v>1524818.53</v>
      </c>
      <c r="V24" s="7" t="n">
        <v>1373548.57</v>
      </c>
      <c r="W24" s="7"/>
      <c r="X24" s="7"/>
      <c r="Y24" s="7"/>
      <c r="Z24" s="7"/>
    </row>
    <row r="25">
      <c r="A25" s="6" t="n">
        <v>20</v>
      </c>
      <c r="B25" s="5" t="s">
        <v>113</v>
      </c>
      <c r="C25" s="7" t="n">
        <v>133981001.15</v>
      </c>
      <c r="D25" s="7" t="n">
        <v>74108181.11</v>
      </c>
      <c r="E25" s="7" t="n">
        <v>77788198.22</v>
      </c>
      <c r="F25" s="7" t="n">
        <v>74309972.93</v>
      </c>
      <c r="G25" s="7" t="n">
        <v>49694868.49</v>
      </c>
      <c r="H25" s="7" t="n">
        <v>64886615.42</v>
      </c>
      <c r="I25" s="7" t="n">
        <v>66655315.33</v>
      </c>
      <c r="J25" s="7" t="n">
        <v>67533973.5</v>
      </c>
      <c r="K25" s="7" t="n">
        <v>64173592.69</v>
      </c>
      <c r="L25" s="7" t="n">
        <v>83166488.93</v>
      </c>
      <c r="M25" s="7" t="n">
        <v>67781937.91</v>
      </c>
      <c r="N25" s="7" t="n">
        <v>77913323.19</v>
      </c>
      <c r="O25" s="7" t="n">
        <v>119411468.93</v>
      </c>
      <c r="P25" s="7" t="n">
        <v>77445476.71</v>
      </c>
      <c r="Q25" s="7" t="n">
        <v>76560431.74</v>
      </c>
      <c r="R25" s="7" t="n">
        <v>106277837.06</v>
      </c>
      <c r="S25" s="7" t="n">
        <v>86729466.78</v>
      </c>
      <c r="T25" s="7" t="n">
        <v>84103210.55</v>
      </c>
      <c r="U25" s="7" t="n">
        <v>88558716.48</v>
      </c>
      <c r="V25" s="7" t="n">
        <v>78448038.19</v>
      </c>
      <c r="W25" s="7"/>
      <c r="X25" s="7"/>
      <c r="Y25" s="7"/>
      <c r="Z25" s="7"/>
    </row>
    <row r="26">
      <c r="A26" s="6" t="n">
        <v>21</v>
      </c>
      <c r="B26" s="5" t="s">
        <v>114</v>
      </c>
      <c r="C26" s="7" t="n">
        <v>41668792.41</v>
      </c>
      <c r="D26" s="7" t="n">
        <v>4998868.16</v>
      </c>
      <c r="E26" s="7" t="n">
        <v>4891529.88</v>
      </c>
      <c r="F26" s="7" t="n">
        <v>3400358.38</v>
      </c>
      <c r="G26" s="7" t="n">
        <v>1180363.46</v>
      </c>
      <c r="H26" s="7" t="n">
        <v>3369363.19</v>
      </c>
      <c r="I26" s="7" t="n">
        <v>3745865.76</v>
      </c>
      <c r="J26" s="7" t="n">
        <v>3583250.35</v>
      </c>
      <c r="K26" s="7" t="n">
        <v>3643431.35</v>
      </c>
      <c r="L26" s="7" t="n">
        <v>3945779.06</v>
      </c>
      <c r="M26" s="7" t="n">
        <v>4447443.57</v>
      </c>
      <c r="N26" s="7" t="n">
        <v>3899582.69</v>
      </c>
      <c r="O26" s="7" t="n">
        <v>4758332.51</v>
      </c>
      <c r="P26" s="7" t="n">
        <v>4788534.88</v>
      </c>
      <c r="Q26" s="7" t="n">
        <v>4445778.48</v>
      </c>
      <c r="R26" s="7" t="n">
        <v>5762465.84</v>
      </c>
      <c r="S26" s="7" t="n">
        <v>5112116.2</v>
      </c>
      <c r="T26" s="7" t="n">
        <v>5170083.04</v>
      </c>
      <c r="U26" s="7" t="n">
        <v>4994987.19</v>
      </c>
      <c r="V26" s="7" t="n">
        <v>4440349.02</v>
      </c>
      <c r="W26" s="7"/>
      <c r="X26" s="7"/>
      <c r="Y26" s="7"/>
      <c r="Z26" s="7"/>
    </row>
    <row r="27">
      <c r="A27" s="6" t="n">
        <v>22</v>
      </c>
      <c r="B27" s="5" t="s">
        <v>115</v>
      </c>
      <c r="C27" s="7" t="n">
        <v>786896.29</v>
      </c>
      <c r="D27" s="7" t="n">
        <v>773263.06</v>
      </c>
      <c r="E27" s="7" t="n">
        <v>650397.04</v>
      </c>
      <c r="F27" s="7" t="n">
        <v>358017.33</v>
      </c>
      <c r="G27" s="7" t="n">
        <v>451597.59</v>
      </c>
      <c r="H27" s="7" t="n">
        <v>499422.88</v>
      </c>
      <c r="I27" s="7" t="n">
        <v>701582.64</v>
      </c>
      <c r="J27" s="7" t="n">
        <v>459777.34</v>
      </c>
      <c r="K27" s="7" t="n">
        <v>550881.88</v>
      </c>
      <c r="L27" s="7" t="n">
        <v>645163.21</v>
      </c>
      <c r="M27" s="7" t="n">
        <v>560525.9</v>
      </c>
      <c r="N27" s="7" t="n">
        <v>628474.46</v>
      </c>
      <c r="O27" s="7" t="n">
        <v>695329.98</v>
      </c>
      <c r="P27" s="7" t="n">
        <v>652534.54</v>
      </c>
      <c r="Q27" s="7" t="n">
        <v>1460496.38</v>
      </c>
      <c r="R27" s="7" t="n">
        <v>744127.08</v>
      </c>
      <c r="S27" s="7" t="n">
        <v>766420.46</v>
      </c>
      <c r="T27" s="7" t="n">
        <v>650234.3</v>
      </c>
      <c r="U27" s="7" t="n">
        <v>613951.62</v>
      </c>
      <c r="V27" s="7" t="n">
        <v>482899.61</v>
      </c>
      <c r="W27" s="7"/>
      <c r="X27" s="7"/>
      <c r="Y27" s="7"/>
      <c r="Z27" s="7"/>
    </row>
    <row r="28">
      <c r="A28" s="6" t="n">
        <v>23</v>
      </c>
      <c r="B28" s="5" t="s">
        <v>116</v>
      </c>
      <c r="C28" s="7" t="n">
        <v>139706197.61</v>
      </c>
      <c r="D28" s="7" t="n">
        <v>135385867.85</v>
      </c>
      <c r="E28" s="7" t="n">
        <v>132283422.64</v>
      </c>
      <c r="F28" s="7" t="n">
        <v>107773806.31</v>
      </c>
      <c r="G28" s="7" t="n">
        <v>84819872.9</v>
      </c>
      <c r="H28" s="7" t="n">
        <v>129575594</v>
      </c>
      <c r="I28" s="7" t="n">
        <v>124919936.14</v>
      </c>
      <c r="J28" s="7" t="n">
        <v>122572950.42</v>
      </c>
      <c r="K28" s="7" t="n">
        <v>126324731.25</v>
      </c>
      <c r="L28" s="7" t="n">
        <v>124574469.4</v>
      </c>
      <c r="M28" s="7" t="n">
        <v>133456876.96</v>
      </c>
      <c r="N28" s="7" t="n">
        <v>130636575.72</v>
      </c>
      <c r="O28" s="7" t="n">
        <v>162536259.41</v>
      </c>
      <c r="P28" s="7" t="n">
        <v>150998938.25</v>
      </c>
      <c r="Q28" s="7" t="n">
        <v>148058801.66</v>
      </c>
      <c r="R28" s="7" t="n">
        <v>178679783.87</v>
      </c>
      <c r="S28" s="7" t="n">
        <v>179397138.55</v>
      </c>
      <c r="T28" s="7" t="n">
        <v>176102471.52</v>
      </c>
      <c r="U28" s="7" t="n">
        <v>156529624.63</v>
      </c>
      <c r="V28" s="7" t="n">
        <v>155963519.58</v>
      </c>
      <c r="W28" s="7"/>
      <c r="X28" s="7"/>
      <c r="Y28" s="7"/>
      <c r="Z28" s="7"/>
    </row>
    <row r="29">
      <c r="A29" s="6" t="n">
        <v>24</v>
      </c>
      <c r="B29" s="5" t="s">
        <v>117</v>
      </c>
      <c r="C29" s="7" t="n">
        <v>6556427.57</v>
      </c>
      <c r="D29" s="7" t="n">
        <v>6839101.3</v>
      </c>
      <c r="E29" s="7" t="n">
        <v>5404802.37</v>
      </c>
      <c r="F29" s="7" t="n">
        <v>6850156.68</v>
      </c>
      <c r="G29" s="7" t="n">
        <v>5731667.83</v>
      </c>
      <c r="H29" s="7" t="n">
        <v>7304365.21</v>
      </c>
      <c r="I29" s="7" t="n">
        <v>7081699.96</v>
      </c>
      <c r="J29" s="7" t="n">
        <v>7054027.65</v>
      </c>
      <c r="K29" s="7" t="n">
        <v>6766164.04</v>
      </c>
      <c r="L29" s="7" t="n">
        <v>7289116.95</v>
      </c>
      <c r="M29" s="7" t="n">
        <v>6891789.79</v>
      </c>
      <c r="N29" s="7" t="n">
        <v>5824989.22</v>
      </c>
      <c r="O29" s="7" t="n">
        <v>7364501.06</v>
      </c>
      <c r="P29" s="7" t="n">
        <v>6983704.83</v>
      </c>
      <c r="Q29" s="7" t="n">
        <v>7176579.58</v>
      </c>
      <c r="R29" s="7" t="n">
        <v>8991592.13</v>
      </c>
      <c r="S29" s="7" t="n">
        <v>7764334.48</v>
      </c>
      <c r="T29" s="7" t="n">
        <v>7514742.53</v>
      </c>
      <c r="U29" s="7" t="n">
        <v>8441096.59</v>
      </c>
      <c r="V29" s="7" t="n">
        <v>7674189.76</v>
      </c>
      <c r="W29" s="7"/>
      <c r="X29" s="7"/>
      <c r="Y29" s="7"/>
      <c r="Z29" s="7"/>
    </row>
    <row r="30">
      <c r="A30" s="6" t="n">
        <v>25</v>
      </c>
      <c r="B30" s="5" t="s">
        <v>118</v>
      </c>
      <c r="C30" s="7" t="n">
        <v>1863737.08</v>
      </c>
      <c r="D30" s="7" t="n">
        <v>2023742.48</v>
      </c>
      <c r="E30" s="7" t="n">
        <v>1945917.32</v>
      </c>
      <c r="F30" s="7" t="n">
        <v>2044420</v>
      </c>
      <c r="G30" s="7" t="n">
        <v>1735673.49</v>
      </c>
      <c r="H30" s="7" t="n">
        <v>2120066.19</v>
      </c>
      <c r="I30" s="7" t="n">
        <v>2051887.38</v>
      </c>
      <c r="J30" s="7" t="n">
        <v>2015271.72</v>
      </c>
      <c r="K30" s="7" t="n">
        <v>2029779.83</v>
      </c>
      <c r="L30" s="7" t="n">
        <v>2024453.07</v>
      </c>
      <c r="M30" s="7" t="n">
        <v>2242088.46</v>
      </c>
      <c r="N30" s="7" t="n">
        <v>1964282.24</v>
      </c>
      <c r="O30" s="7" t="n">
        <v>2176200.17</v>
      </c>
      <c r="P30" s="7" t="n">
        <v>1955952.31</v>
      </c>
      <c r="Q30" s="7" t="n">
        <v>1875016.28</v>
      </c>
      <c r="R30" s="7" t="n">
        <v>2549424.12</v>
      </c>
      <c r="S30" s="7" t="n">
        <v>3186580.41</v>
      </c>
      <c r="T30" s="7" t="n">
        <v>2239083.85</v>
      </c>
      <c r="U30" s="7" t="n">
        <v>2497741.25</v>
      </c>
      <c r="V30" s="7" t="n">
        <v>2445958.47</v>
      </c>
      <c r="W30" s="7"/>
      <c r="X30" s="7"/>
      <c r="Y30" s="7"/>
      <c r="Z30" s="7"/>
    </row>
    <row r="31">
      <c r="A31" s="6" t="n">
        <v>26</v>
      </c>
      <c r="B31" s="5" t="s">
        <v>119</v>
      </c>
      <c r="C31" s="7" t="n">
        <v>13828584.82</v>
      </c>
      <c r="D31" s="7" t="n">
        <v>16001802.21</v>
      </c>
      <c r="E31" s="7" t="n">
        <v>15330996.32</v>
      </c>
      <c r="F31" s="7" t="n">
        <v>14672758.97</v>
      </c>
      <c r="G31" s="7" t="n">
        <v>10213874.35</v>
      </c>
      <c r="H31" s="7" t="n">
        <v>13660461.52</v>
      </c>
      <c r="I31" s="7" t="n">
        <v>15697755.06</v>
      </c>
      <c r="J31" s="7" t="n">
        <v>13592477</v>
      </c>
      <c r="K31" s="7" t="n">
        <v>13794354.08</v>
      </c>
      <c r="L31" s="7" t="n">
        <v>14675057.98</v>
      </c>
      <c r="M31" s="7" t="n">
        <v>13972928.95</v>
      </c>
      <c r="N31" s="7" t="n">
        <v>12705024.68</v>
      </c>
      <c r="O31" s="7" t="n">
        <v>16484862.91</v>
      </c>
      <c r="P31" s="7" t="n">
        <v>15546148.17</v>
      </c>
      <c r="Q31" s="7" t="n">
        <v>15891426.27</v>
      </c>
      <c r="R31" s="7" t="n">
        <v>21316994.35</v>
      </c>
      <c r="S31" s="7" t="n">
        <v>18316143.18</v>
      </c>
      <c r="T31" s="7" t="n">
        <v>17749367.16</v>
      </c>
      <c r="U31" s="7" t="n">
        <v>18489485.51</v>
      </c>
      <c r="V31" s="7" t="n">
        <v>15594665.82</v>
      </c>
      <c r="W31" s="7"/>
      <c r="X31" s="7"/>
      <c r="Y31" s="7"/>
      <c r="Z31" s="7"/>
    </row>
    <row r="32">
      <c r="A32" s="6" t="n">
        <v>27</v>
      </c>
      <c r="B32" s="5" t="s">
        <v>120</v>
      </c>
      <c r="C32" s="7" t="n">
        <v>125513.97</v>
      </c>
      <c r="D32" s="7" t="n">
        <v>160075.86</v>
      </c>
      <c r="E32" s="7" t="n">
        <v>86325.28</v>
      </c>
      <c r="F32" s="7" t="n">
        <v>232743.06</v>
      </c>
      <c r="G32" s="7" t="n">
        <v>169813.97</v>
      </c>
      <c r="H32" s="7" t="n">
        <v>223479.93</v>
      </c>
      <c r="I32" s="7" t="n">
        <v>94528.71</v>
      </c>
      <c r="J32" s="7" t="n">
        <v>545421.61</v>
      </c>
      <c r="K32" s="7" t="n">
        <v>93387.2</v>
      </c>
      <c r="L32" s="7" t="n">
        <v>206098.24</v>
      </c>
      <c r="M32" s="7" t="n">
        <v>246038.8</v>
      </c>
      <c r="N32" s="7" t="n">
        <v>136395.92</v>
      </c>
      <c r="O32" s="7" t="n">
        <v>214437.26</v>
      </c>
      <c r="P32" s="7" t="n">
        <v>128073</v>
      </c>
      <c r="Q32" s="7" t="n">
        <v>179404</v>
      </c>
      <c r="R32" s="7" t="n">
        <v>166304.64</v>
      </c>
      <c r="S32" s="7" t="n">
        <v>205072.63</v>
      </c>
      <c r="T32" s="7" t="n">
        <v>2093415.21</v>
      </c>
      <c r="U32" s="7" t="n">
        <v>218682.98</v>
      </c>
      <c r="V32" s="7" t="n">
        <v>587710.56</v>
      </c>
      <c r="W32" s="7"/>
      <c r="X32" s="7"/>
      <c r="Y32" s="7"/>
      <c r="Z32" s="7"/>
    </row>
    <row r="33">
      <c r="A33" s="6" t="n">
        <v>28</v>
      </c>
      <c r="B33" s="5" t="s">
        <v>121</v>
      </c>
      <c r="C33" s="7" t="n">
        <v>7066180.35</v>
      </c>
      <c r="D33" s="7" t="n">
        <v>6570888.69</v>
      </c>
      <c r="E33" s="7" t="n">
        <v>6972257.08</v>
      </c>
      <c r="F33" s="7" t="n">
        <v>7077445.34</v>
      </c>
      <c r="G33" s="7" t="n">
        <v>4748517.94</v>
      </c>
      <c r="H33" s="7" t="n">
        <v>10714298.82</v>
      </c>
      <c r="I33" s="7" t="n">
        <v>11692713.65</v>
      </c>
      <c r="J33" s="7" t="n">
        <v>12472705.2</v>
      </c>
      <c r="K33" s="7" t="n">
        <v>11787520.9</v>
      </c>
      <c r="L33" s="7" t="n">
        <v>12105721.08</v>
      </c>
      <c r="M33" s="7" t="n">
        <v>9534166.22</v>
      </c>
      <c r="N33" s="7" t="n">
        <v>9170127.2</v>
      </c>
      <c r="O33" s="7" t="n">
        <v>10367467.71</v>
      </c>
      <c r="P33" s="7" t="n">
        <v>9921786.24</v>
      </c>
      <c r="Q33" s="7" t="n">
        <v>13273849.73</v>
      </c>
      <c r="R33" s="7" t="n">
        <v>12512191.09</v>
      </c>
      <c r="S33" s="7" t="n">
        <v>11231687.95</v>
      </c>
      <c r="T33" s="7" t="n">
        <v>14408173.2</v>
      </c>
      <c r="U33" s="7" t="n">
        <v>10404539.36</v>
      </c>
      <c r="V33" s="7" t="n">
        <v>12760375.71</v>
      </c>
      <c r="W33" s="7"/>
      <c r="X33" s="7"/>
      <c r="Y33" s="7"/>
      <c r="Z33" s="7"/>
    </row>
    <row r="34">
      <c r="A34" s="6" t="n">
        <v>29</v>
      </c>
      <c r="B34" s="5" t="s">
        <v>122</v>
      </c>
      <c r="C34" s="7" t="n">
        <v>29365064.08</v>
      </c>
      <c r="D34" s="7" t="n">
        <v>27898831.63</v>
      </c>
      <c r="E34" s="7" t="n">
        <v>25398633.67</v>
      </c>
      <c r="F34" s="7" t="n">
        <v>24299921.2</v>
      </c>
      <c r="G34" s="7" t="n">
        <v>10064123.71</v>
      </c>
      <c r="H34" s="7" t="n">
        <v>18180430.01</v>
      </c>
      <c r="I34" s="7" t="n">
        <v>23129068.09</v>
      </c>
      <c r="J34" s="7" t="n">
        <v>23632465.42</v>
      </c>
      <c r="K34" s="7" t="n">
        <v>21705862.84</v>
      </c>
      <c r="L34" s="7" t="n">
        <v>26323165.24</v>
      </c>
      <c r="M34" s="7" t="n">
        <v>25766598.9</v>
      </c>
      <c r="N34" s="7" t="n">
        <v>28574741.09</v>
      </c>
      <c r="O34" s="7" t="n">
        <v>31717763.13</v>
      </c>
      <c r="P34" s="7" t="n">
        <v>30071698.63</v>
      </c>
      <c r="Q34" s="7" t="n">
        <v>28742792.57</v>
      </c>
      <c r="R34" s="7" t="n">
        <v>32779896.75</v>
      </c>
      <c r="S34" s="7" t="n">
        <v>30385661.98</v>
      </c>
      <c r="T34" s="7" t="n">
        <v>28235267.77</v>
      </c>
      <c r="U34" s="7" t="n">
        <v>30725198.68</v>
      </c>
      <c r="V34" s="7" t="n">
        <v>27687436.55</v>
      </c>
      <c r="W34" s="7"/>
      <c r="X34" s="7"/>
      <c r="Y34" s="7"/>
      <c r="Z34" s="7"/>
    </row>
    <row r="35">
      <c r="A35" s="6" t="n">
        <v>30</v>
      </c>
      <c r="B35" s="5" t="s">
        <v>123</v>
      </c>
      <c r="C35" s="7" t="n">
        <v>4883902.45</v>
      </c>
      <c r="D35" s="7" t="n">
        <v>4490639.13</v>
      </c>
      <c r="E35" s="7" t="n">
        <v>3373383.52</v>
      </c>
      <c r="F35" s="7" t="n">
        <v>4720544.6</v>
      </c>
      <c r="G35" s="7" t="n">
        <v>2428126.73</v>
      </c>
      <c r="H35" s="7" t="n">
        <v>2948106.47</v>
      </c>
      <c r="I35" s="7" t="n">
        <v>4083623.26</v>
      </c>
      <c r="J35" s="7" t="n">
        <v>3610433.83</v>
      </c>
      <c r="K35" s="7" t="n">
        <v>3585849.44</v>
      </c>
      <c r="L35" s="7" t="n">
        <v>3982166.04</v>
      </c>
      <c r="M35" s="7" t="n">
        <v>4092737.1</v>
      </c>
      <c r="N35" s="7" t="n">
        <v>4341222.26</v>
      </c>
      <c r="O35" s="7" t="n">
        <v>4441248.03</v>
      </c>
      <c r="P35" s="7" t="n">
        <v>4305574.47</v>
      </c>
      <c r="Q35" s="7" t="n">
        <v>4275802.2</v>
      </c>
      <c r="R35" s="7" t="n">
        <v>4729728.64</v>
      </c>
      <c r="S35" s="7" t="n">
        <v>4787416.91</v>
      </c>
      <c r="T35" s="7" t="n">
        <v>4280295.26</v>
      </c>
      <c r="U35" s="7" t="n">
        <v>4549206.82</v>
      </c>
      <c r="V35" s="7" t="n">
        <v>3609072.46</v>
      </c>
      <c r="W35" s="7"/>
      <c r="X35" s="7"/>
      <c r="Y35" s="7"/>
      <c r="Z35" s="7"/>
    </row>
    <row r="36">
      <c r="A36" s="6" t="n">
        <v>31</v>
      </c>
      <c r="B36" s="5" t="s">
        <v>124</v>
      </c>
      <c r="C36" s="7" t="n">
        <v>2680647.49</v>
      </c>
      <c r="D36" s="7" t="n">
        <v>2170313.8</v>
      </c>
      <c r="E36" s="7" t="n">
        <v>2446869.67</v>
      </c>
      <c r="F36" s="7" t="n">
        <v>2490098.74</v>
      </c>
      <c r="G36" s="7" t="n">
        <v>1195243.56</v>
      </c>
      <c r="H36" s="7" t="n">
        <v>1646677.8</v>
      </c>
      <c r="I36" s="7" t="n">
        <v>1894967.89</v>
      </c>
      <c r="J36" s="7" t="n">
        <v>1583023.04</v>
      </c>
      <c r="K36" s="7" t="n">
        <v>1629231.67</v>
      </c>
      <c r="L36" s="7" t="n">
        <v>2081862.84</v>
      </c>
      <c r="M36" s="7" t="n">
        <v>1641295.45</v>
      </c>
      <c r="N36" s="7" t="n">
        <v>1709451.35</v>
      </c>
      <c r="O36" s="7" t="n">
        <v>1888467.26</v>
      </c>
      <c r="P36" s="7" t="n">
        <v>2189241.2</v>
      </c>
      <c r="Q36" s="7" t="n">
        <v>2109220.94</v>
      </c>
      <c r="R36" s="7" t="n">
        <v>2461751.38</v>
      </c>
      <c r="S36" s="7" t="n">
        <v>1909971.62</v>
      </c>
      <c r="T36" s="7" t="n">
        <v>1811596.66</v>
      </c>
      <c r="U36" s="7" t="n">
        <v>1496199.91</v>
      </c>
      <c r="V36" s="7" t="n">
        <v>1474655.35</v>
      </c>
      <c r="W36" s="7"/>
      <c r="X36" s="7"/>
      <c r="Y36" s="7"/>
      <c r="Z36" s="7"/>
    </row>
    <row r="37">
      <c r="A37" s="6" t="n">
        <v>32</v>
      </c>
      <c r="B37" s="5" t="s">
        <v>125</v>
      </c>
      <c r="C37" s="7" t="n">
        <v>20308754.9</v>
      </c>
      <c r="D37" s="7" t="n">
        <v>14568710.48</v>
      </c>
      <c r="E37" s="7" t="n">
        <v>11964434.79</v>
      </c>
      <c r="F37" s="7" t="n">
        <v>13406027.07</v>
      </c>
      <c r="G37" s="7" t="n">
        <v>3051652.88</v>
      </c>
      <c r="H37" s="7" t="n">
        <v>5452320.82</v>
      </c>
      <c r="I37" s="7" t="n">
        <v>8749784.46</v>
      </c>
      <c r="J37" s="7" t="n">
        <v>6983194.46</v>
      </c>
      <c r="K37" s="7" t="n">
        <v>8670392.74</v>
      </c>
      <c r="L37" s="7" t="n">
        <v>9730033.32</v>
      </c>
      <c r="M37" s="7" t="n">
        <v>10300264.81</v>
      </c>
      <c r="N37" s="7" t="n">
        <v>13255975.36</v>
      </c>
      <c r="O37" s="7" t="n">
        <v>15071679.34</v>
      </c>
      <c r="P37" s="7" t="n">
        <v>10982547.62</v>
      </c>
      <c r="Q37" s="7" t="n">
        <v>10161674.82</v>
      </c>
      <c r="R37" s="7" t="n">
        <v>13759255.41</v>
      </c>
      <c r="S37" s="7" t="n">
        <v>19591614.51</v>
      </c>
      <c r="T37" s="7" t="n">
        <v>12043231.21</v>
      </c>
      <c r="U37" s="7" t="n">
        <v>13673131.09</v>
      </c>
      <c r="V37" s="7" t="n">
        <v>14828981.3</v>
      </c>
      <c r="W37" s="7"/>
      <c r="X37" s="7"/>
      <c r="Y37" s="7"/>
      <c r="Z37" s="7"/>
    </row>
    <row r="38">
      <c r="A38" s="6" t="n">
        <v>33</v>
      </c>
      <c r="B38" s="5" t="s">
        <v>126</v>
      </c>
      <c r="C38" s="7" t="n">
        <v>8399544.61</v>
      </c>
      <c r="D38" s="7" t="n">
        <v>4798581.78</v>
      </c>
      <c r="E38" s="7" t="n">
        <v>6597108.81</v>
      </c>
      <c r="F38" s="7" t="n">
        <v>5584344.72</v>
      </c>
      <c r="G38" s="7" t="n">
        <v>3132490.42</v>
      </c>
      <c r="H38" s="7" t="n">
        <v>4160139.86</v>
      </c>
      <c r="I38" s="7" t="n">
        <v>4842931.63</v>
      </c>
      <c r="J38" s="7" t="n">
        <v>5855345.79</v>
      </c>
      <c r="K38" s="7" t="n">
        <v>5487310.82</v>
      </c>
      <c r="L38" s="7" t="n">
        <v>6747361.08</v>
      </c>
      <c r="M38" s="7" t="n">
        <v>7508840.84</v>
      </c>
      <c r="N38" s="7" t="n">
        <v>6004012.18</v>
      </c>
      <c r="O38" s="7" t="n">
        <v>7644431.44</v>
      </c>
      <c r="P38" s="7" t="n">
        <v>6050047.36</v>
      </c>
      <c r="Q38" s="7" t="n">
        <v>8654914.38</v>
      </c>
      <c r="R38" s="7" t="n">
        <v>7897578.39</v>
      </c>
      <c r="S38" s="7" t="n">
        <v>7374497.13</v>
      </c>
      <c r="T38" s="7" t="n">
        <v>6772479.9</v>
      </c>
      <c r="U38" s="7" t="n">
        <v>7555676.46</v>
      </c>
      <c r="V38" s="7" t="n">
        <v>6615403.84</v>
      </c>
      <c r="W38" s="7"/>
      <c r="X38" s="7"/>
      <c r="Y38" s="7"/>
      <c r="Z38" s="7"/>
    </row>
    <row r="39">
      <c r="A39" s="6" t="n">
        <v>34</v>
      </c>
      <c r="B39" s="5" t="s">
        <v>127</v>
      </c>
      <c r="C39" s="7" t="n">
        <v>1656083.32</v>
      </c>
      <c r="D39" s="7" t="n">
        <v>2237131.43</v>
      </c>
      <c r="E39" s="7" t="n">
        <v>1734500.04</v>
      </c>
      <c r="F39" s="7" t="n">
        <v>2292914.94</v>
      </c>
      <c r="G39" s="7" t="n">
        <v>1569376.35</v>
      </c>
      <c r="H39" s="7" t="n">
        <v>1572364.26</v>
      </c>
      <c r="I39" s="7" t="n">
        <v>1696018.19</v>
      </c>
      <c r="J39" s="7" t="n">
        <v>1872117.03</v>
      </c>
      <c r="K39" s="7" t="n">
        <v>1656422.18</v>
      </c>
      <c r="L39" s="7" t="n">
        <v>1709505.64</v>
      </c>
      <c r="M39" s="7" t="n">
        <v>2011124.19</v>
      </c>
      <c r="N39" s="7" t="n">
        <v>1823581.45</v>
      </c>
      <c r="O39" s="7" t="n">
        <v>1631152.88</v>
      </c>
      <c r="P39" s="7" t="n">
        <v>1458179.63</v>
      </c>
      <c r="Q39" s="7" t="n">
        <v>1553768.62</v>
      </c>
      <c r="R39" s="7" t="n">
        <v>1748422.63</v>
      </c>
      <c r="S39" s="7" t="n">
        <v>1604053.73</v>
      </c>
      <c r="T39" s="7" t="n">
        <v>1489563.45</v>
      </c>
      <c r="U39" s="7" t="n">
        <v>1561204.23</v>
      </c>
      <c r="V39" s="7" t="n">
        <v>1536844.16</v>
      </c>
      <c r="W39" s="7"/>
      <c r="X39" s="7"/>
      <c r="Y39" s="7"/>
      <c r="Z39" s="7"/>
    </row>
    <row r="40">
      <c r="A40" s="6" t="n">
        <v>35</v>
      </c>
      <c r="B40" s="5" t="s">
        <v>128</v>
      </c>
      <c r="C40" s="7" t="n">
        <v>2239199.91</v>
      </c>
      <c r="D40" s="7" t="n">
        <v>1868555.34</v>
      </c>
      <c r="E40" s="7" t="n">
        <v>2598899.63</v>
      </c>
      <c r="F40" s="7" t="n">
        <v>2687058.53</v>
      </c>
      <c r="G40" s="7" t="n">
        <v>2569011.56</v>
      </c>
      <c r="H40" s="7" t="n">
        <v>2451680.52</v>
      </c>
      <c r="I40" s="7" t="n">
        <v>2732066</v>
      </c>
      <c r="J40" s="7" t="n">
        <v>2261838.81</v>
      </c>
      <c r="K40" s="7" t="n">
        <v>2503854.88</v>
      </c>
      <c r="L40" s="7" t="n">
        <v>3132232.92</v>
      </c>
      <c r="M40" s="7" t="n">
        <v>3005809.61</v>
      </c>
      <c r="N40" s="7" t="n">
        <v>2252774.13</v>
      </c>
      <c r="O40" s="7" t="n">
        <v>3299724.58</v>
      </c>
      <c r="P40" s="7" t="n">
        <v>2919896.15</v>
      </c>
      <c r="Q40" s="7" t="n">
        <v>3196449.19</v>
      </c>
      <c r="R40" s="7" t="n">
        <v>3792199.74</v>
      </c>
      <c r="S40" s="7" t="n">
        <v>3901589.25</v>
      </c>
      <c r="T40" s="7" t="n">
        <v>3814253.81</v>
      </c>
      <c r="U40" s="7" t="n">
        <v>4575124.35</v>
      </c>
      <c r="V40" s="7" t="n">
        <v>3857040.35</v>
      </c>
      <c r="W40" s="7"/>
      <c r="X40" s="7"/>
      <c r="Y40" s="7"/>
      <c r="Z40" s="7"/>
    </row>
    <row r="41">
      <c r="A41" s="6" t="n">
        <v>36</v>
      </c>
      <c r="B41" s="5" t="s">
        <v>129</v>
      </c>
      <c r="C41" s="7" t="n">
        <v>2981890.43</v>
      </c>
      <c r="D41" s="7" t="n">
        <v>2991411.42</v>
      </c>
      <c r="E41" s="7" t="n">
        <v>1784826.69</v>
      </c>
      <c r="F41" s="7" t="n">
        <v>1388937.98</v>
      </c>
      <c r="G41" s="7" t="n">
        <v>1201139.29</v>
      </c>
      <c r="H41" s="7" t="n">
        <v>1056601.29</v>
      </c>
      <c r="I41" s="7" t="n">
        <v>2296584.88</v>
      </c>
      <c r="J41" s="7" t="n">
        <v>1938562.38</v>
      </c>
      <c r="K41" s="7" t="n">
        <v>1707616.02</v>
      </c>
      <c r="L41" s="7" t="n">
        <v>2703689.51</v>
      </c>
      <c r="M41" s="7" t="n">
        <v>2081268.2</v>
      </c>
      <c r="N41" s="7" t="n">
        <v>1458256.46</v>
      </c>
      <c r="O41" s="7" t="n">
        <v>2317874.16</v>
      </c>
      <c r="P41" s="7" t="n">
        <v>2020654.68</v>
      </c>
      <c r="Q41" s="7" t="n">
        <v>5370823.69</v>
      </c>
      <c r="R41" s="7" t="n">
        <v>2225175.56</v>
      </c>
      <c r="S41" s="7" t="n">
        <v>2369209.98</v>
      </c>
      <c r="T41" s="7" t="n">
        <v>2434194.14</v>
      </c>
      <c r="U41" s="7" t="n">
        <v>2791568.09</v>
      </c>
      <c r="V41" s="7" t="n">
        <v>3039683.33</v>
      </c>
      <c r="W41" s="7"/>
      <c r="X41" s="7"/>
      <c r="Y41" s="7"/>
      <c r="Z41" s="7"/>
    </row>
    <row r="42">
      <c r="A42" s="6" t="n">
        <v>37</v>
      </c>
      <c r="B42" s="5" t="s">
        <v>130</v>
      </c>
      <c r="C42" s="7" t="n">
        <v>1034523.12</v>
      </c>
      <c r="D42" s="7" t="n">
        <v>1497410.65</v>
      </c>
      <c r="E42" s="7" t="n">
        <v>782250.97</v>
      </c>
      <c r="F42" s="7" t="n">
        <v>832262.5</v>
      </c>
      <c r="G42" s="7" t="n">
        <v>1329914.38</v>
      </c>
      <c r="H42" s="7" t="n">
        <v>1161909.82</v>
      </c>
      <c r="I42" s="7" t="n">
        <v>838510.25</v>
      </c>
      <c r="J42" s="7" t="n">
        <v>707852.29</v>
      </c>
      <c r="K42" s="7" t="n">
        <v>1363959.79</v>
      </c>
      <c r="L42" s="7" t="n">
        <v>1254239.18</v>
      </c>
      <c r="M42" s="7" t="n">
        <v>1338668.16</v>
      </c>
      <c r="N42" s="7" t="n">
        <v>1008053.95</v>
      </c>
      <c r="O42" s="7" t="n">
        <v>777961.72</v>
      </c>
      <c r="P42" s="7" t="n">
        <v>829664.55</v>
      </c>
      <c r="Q42" s="7" t="n">
        <v>1193960.12</v>
      </c>
      <c r="R42" s="7" t="n">
        <v>873767.02</v>
      </c>
      <c r="S42" s="7" t="n">
        <v>1063044.73</v>
      </c>
      <c r="T42" s="7" t="n">
        <v>902550.15</v>
      </c>
      <c r="U42" s="7" t="n">
        <v>1230473.28</v>
      </c>
      <c r="V42" s="7" t="n">
        <v>979239.24</v>
      </c>
      <c r="W42" s="7"/>
      <c r="X42" s="7"/>
      <c r="Y42" s="7"/>
      <c r="Z42" s="7"/>
    </row>
    <row r="43">
      <c r="A43" s="6" t="n">
        <v>38</v>
      </c>
      <c r="B43" s="5" t="s">
        <v>131</v>
      </c>
      <c r="C43" s="7" t="n">
        <v>42632464.82</v>
      </c>
      <c r="D43" s="7" t="n">
        <v>41220083.08</v>
      </c>
      <c r="E43" s="7" t="n">
        <v>39744731.33</v>
      </c>
      <c r="F43" s="7" t="n">
        <v>44168710.36</v>
      </c>
      <c r="G43" s="7" t="n">
        <v>39090274.78</v>
      </c>
      <c r="H43" s="7" t="n">
        <v>40909463.62</v>
      </c>
      <c r="I43" s="7" t="n">
        <v>71354225.4</v>
      </c>
      <c r="J43" s="7" t="n">
        <v>53966829.41</v>
      </c>
      <c r="K43" s="7" t="n">
        <v>28589060.72</v>
      </c>
      <c r="L43" s="7" t="n">
        <v>41013799.56</v>
      </c>
      <c r="M43" s="7" t="n">
        <v>56890802</v>
      </c>
      <c r="N43" s="7" t="n">
        <v>53502497.59</v>
      </c>
      <c r="O43" s="7" t="n">
        <v>43403404.64</v>
      </c>
      <c r="P43" s="7" t="n">
        <v>47756220.8</v>
      </c>
      <c r="Q43" s="7" t="n">
        <v>62472217.23</v>
      </c>
      <c r="R43" s="7" t="n">
        <v>67318601.39</v>
      </c>
      <c r="S43" s="7" t="n">
        <v>54862520.92</v>
      </c>
      <c r="T43" s="7" t="n">
        <v>80990136.12</v>
      </c>
      <c r="U43" s="7" t="n">
        <v>54041314.98</v>
      </c>
      <c r="V43" s="7" t="n">
        <v>75664464.16</v>
      </c>
      <c r="W43" s="7"/>
      <c r="X43" s="7"/>
      <c r="Y43" s="7"/>
      <c r="Z43" s="7"/>
    </row>
    <row r="44">
      <c r="A44" s="6" t="n">
        <v>39</v>
      </c>
      <c r="B44" s="5" t="s">
        <v>132</v>
      </c>
      <c r="C44" s="7" t="n">
        <v>49534093.57</v>
      </c>
      <c r="D44" s="7" t="n">
        <v>73103430.05</v>
      </c>
      <c r="E44" s="7" t="n">
        <v>81560969.8</v>
      </c>
      <c r="F44" s="7" t="n">
        <v>49312312.75</v>
      </c>
      <c r="G44" s="7" t="n">
        <v>15755588.06</v>
      </c>
      <c r="H44" s="7" t="n">
        <v>19292997.08</v>
      </c>
      <c r="I44" s="7" t="n">
        <v>36378918.53</v>
      </c>
      <c r="J44" s="7" t="n">
        <v>38510665.21</v>
      </c>
      <c r="K44" s="7" t="n">
        <v>28812074.06</v>
      </c>
      <c r="L44" s="7" t="n">
        <v>27936812.36</v>
      </c>
      <c r="M44" s="7" t="n">
        <v>39347044.6</v>
      </c>
      <c r="N44" s="7" t="n">
        <v>34596702.27</v>
      </c>
      <c r="O44" s="7" t="n">
        <v>41619417.21</v>
      </c>
      <c r="P44" s="7" t="n">
        <v>60228668.4</v>
      </c>
      <c r="Q44" s="7" t="n">
        <v>68457249.02</v>
      </c>
      <c r="R44" s="7" t="n">
        <v>97846788.39</v>
      </c>
      <c r="S44" s="7" t="n">
        <v>76323852.95</v>
      </c>
      <c r="T44" s="7" t="n">
        <v>68839576.4</v>
      </c>
      <c r="U44" s="7" t="n">
        <v>70968714.92</v>
      </c>
      <c r="V44" s="7" t="n">
        <v>72472364.38</v>
      </c>
      <c r="W44" s="7"/>
      <c r="X44" s="7"/>
      <c r="Y44" s="7"/>
      <c r="Z44" s="7"/>
    </row>
    <row r="45">
      <c r="A45" s="6" t="n">
        <v>41</v>
      </c>
      <c r="B45" s="5" t="s">
        <v>133</v>
      </c>
      <c r="C45" s="7" t="n">
        <v>2392276.24</v>
      </c>
      <c r="D45" s="7" t="n">
        <v>1646893.57</v>
      </c>
      <c r="E45" s="7" t="n">
        <v>1515714.32</v>
      </c>
      <c r="F45" s="7" t="n">
        <v>1287581.49</v>
      </c>
      <c r="G45" s="7" t="n">
        <v>260200.77</v>
      </c>
      <c r="H45" s="7" t="n">
        <v>859582.37</v>
      </c>
      <c r="I45" s="7" t="n">
        <v>1294461</v>
      </c>
      <c r="J45" s="7" t="n">
        <v>1146313.79</v>
      </c>
      <c r="K45" s="7" t="n">
        <v>976586.87</v>
      </c>
      <c r="L45" s="7" t="n">
        <v>1359148.86</v>
      </c>
      <c r="M45" s="7" t="n">
        <v>1283800.5</v>
      </c>
      <c r="N45" s="7" t="n">
        <v>1249514.46</v>
      </c>
      <c r="O45" s="7" t="n">
        <v>2028091</v>
      </c>
      <c r="P45" s="7" t="n">
        <v>1448793.82</v>
      </c>
      <c r="Q45" s="7" t="n">
        <v>1250401.54</v>
      </c>
      <c r="R45" s="7" t="n">
        <v>1628471.96</v>
      </c>
      <c r="S45" s="7" t="n">
        <v>1634490.58</v>
      </c>
      <c r="T45" s="7" t="n">
        <v>1447970.64</v>
      </c>
      <c r="U45" s="7" t="n">
        <v>1654749.63</v>
      </c>
      <c r="V45" s="7" t="n">
        <v>1600151.18</v>
      </c>
      <c r="W45" s="7"/>
      <c r="X45" s="7"/>
      <c r="Y45" s="7"/>
      <c r="Z45" s="7"/>
    </row>
    <row r="46">
      <c r="A46" s="6" t="n">
        <v>42</v>
      </c>
      <c r="B46" s="5" t="s">
        <v>134</v>
      </c>
      <c r="C46" s="7" t="n">
        <v>1675326.9</v>
      </c>
      <c r="D46" s="7" t="n">
        <v>1488693</v>
      </c>
      <c r="E46" s="7" t="n">
        <v>940110.6</v>
      </c>
      <c r="F46" s="7" t="n">
        <v>809036.71</v>
      </c>
      <c r="G46" s="7" t="n">
        <v>224019.85</v>
      </c>
      <c r="H46" s="7" t="n">
        <v>368029.87</v>
      </c>
      <c r="I46" s="7" t="n">
        <v>1282060.57</v>
      </c>
      <c r="J46" s="7" t="n">
        <v>631613.34</v>
      </c>
      <c r="K46" s="7" t="n">
        <v>999840.71</v>
      </c>
      <c r="L46" s="7" t="n">
        <v>1058210.93</v>
      </c>
      <c r="M46" s="7" t="n">
        <v>665858.85</v>
      </c>
      <c r="N46" s="7" t="n">
        <v>791906.21</v>
      </c>
      <c r="O46" s="7" t="n">
        <v>1779827.31</v>
      </c>
      <c r="P46" s="7" t="n">
        <v>1125314.1</v>
      </c>
      <c r="Q46" s="7" t="n">
        <v>861336.14</v>
      </c>
      <c r="R46" s="7" t="n">
        <v>1120345.2</v>
      </c>
      <c r="S46" s="7" t="n">
        <v>882302.2</v>
      </c>
      <c r="T46" s="7" t="n">
        <v>953598.75</v>
      </c>
      <c r="U46" s="7" t="n">
        <v>1083015.88</v>
      </c>
      <c r="V46" s="7" t="n">
        <v>901493.57</v>
      </c>
      <c r="W46" s="7"/>
      <c r="X46" s="7"/>
      <c r="Y46" s="7"/>
      <c r="Z46" s="7"/>
    </row>
    <row r="47">
      <c r="A47" s="6" t="n">
        <v>43</v>
      </c>
      <c r="B47" s="5" t="s">
        <v>135</v>
      </c>
      <c r="C47" s="7" t="n">
        <v>1035526.94</v>
      </c>
      <c r="D47" s="7" t="n">
        <v>949779.65</v>
      </c>
      <c r="E47" s="7" t="n">
        <v>941267.78</v>
      </c>
      <c r="F47" s="7" t="n">
        <v>1126570.04</v>
      </c>
      <c r="G47" s="7" t="n">
        <v>960943.82</v>
      </c>
      <c r="H47" s="7" t="n">
        <v>1042979.04</v>
      </c>
      <c r="I47" s="7" t="n">
        <v>1317695.07</v>
      </c>
      <c r="J47" s="7" t="n">
        <v>1150170.59</v>
      </c>
      <c r="K47" s="7" t="n">
        <v>1059460.7</v>
      </c>
      <c r="L47" s="7" t="n">
        <v>1211997.16</v>
      </c>
      <c r="M47" s="7" t="n">
        <v>1119267.79</v>
      </c>
      <c r="N47" s="7" t="n">
        <v>1129750.98</v>
      </c>
      <c r="O47" s="7" t="n">
        <v>1429984.57</v>
      </c>
      <c r="P47" s="7" t="n">
        <v>1321758.72</v>
      </c>
      <c r="Q47" s="7" t="n">
        <v>1244506.94</v>
      </c>
      <c r="R47" s="7" t="n">
        <v>1639583.14</v>
      </c>
      <c r="S47" s="7" t="n">
        <v>1530361.44</v>
      </c>
      <c r="T47" s="7" t="n">
        <v>1759911.23</v>
      </c>
      <c r="U47" s="7" t="n">
        <v>1724325.71</v>
      </c>
      <c r="V47" s="7" t="n">
        <v>1513956.56</v>
      </c>
      <c r="W47" s="7"/>
      <c r="X47" s="7"/>
      <c r="Y47" s="7"/>
      <c r="Z47" s="7"/>
    </row>
    <row r="48">
      <c r="A48" s="6" t="n">
        <v>44</v>
      </c>
      <c r="B48" s="5" t="s">
        <v>136</v>
      </c>
      <c r="C48" s="7" t="n">
        <v>867634.38</v>
      </c>
      <c r="D48" s="7" t="n">
        <v>542469.59</v>
      </c>
      <c r="E48" s="7" t="n">
        <v>1325035.32</v>
      </c>
      <c r="F48" s="7" t="n">
        <v>527807.61</v>
      </c>
      <c r="G48" s="7" t="n">
        <v>421928.97</v>
      </c>
      <c r="H48" s="7" t="n">
        <v>1029598.6</v>
      </c>
      <c r="I48" s="7" t="n">
        <v>533838.41</v>
      </c>
      <c r="J48" s="7" t="n">
        <v>446801.88</v>
      </c>
      <c r="K48" s="7" t="n">
        <v>497847.97</v>
      </c>
      <c r="L48" s="7" t="n">
        <v>540054.76</v>
      </c>
      <c r="M48" s="7" t="n">
        <v>600574.9</v>
      </c>
      <c r="N48" s="7" t="n">
        <v>579230.34</v>
      </c>
      <c r="O48" s="7" t="n">
        <v>1146686.91</v>
      </c>
      <c r="P48" s="7" t="n">
        <v>597890.43</v>
      </c>
      <c r="Q48" s="7" t="n">
        <v>1141215.61</v>
      </c>
      <c r="R48" s="7" t="n">
        <v>978177.02</v>
      </c>
      <c r="S48" s="7" t="n">
        <v>828057.29</v>
      </c>
      <c r="T48" s="7" t="n">
        <v>1247136.4</v>
      </c>
      <c r="U48" s="7" t="n">
        <v>706740.66</v>
      </c>
      <c r="V48" s="7" t="n">
        <v>492587.89</v>
      </c>
      <c r="W48" s="7"/>
      <c r="X48" s="7"/>
      <c r="Y48" s="7"/>
      <c r="Z48" s="7"/>
    </row>
    <row r="49">
      <c r="A49" s="6" t="n">
        <v>45</v>
      </c>
      <c r="B49" s="5" t="s">
        <v>137</v>
      </c>
      <c r="C49" s="7" t="n">
        <v>481824.65</v>
      </c>
      <c r="D49" s="7" t="n">
        <v>507069.04</v>
      </c>
      <c r="E49" s="7" t="n">
        <v>526017.18</v>
      </c>
      <c r="F49" s="7" t="n">
        <v>535701.98</v>
      </c>
      <c r="G49" s="7" t="n">
        <v>291356.25</v>
      </c>
      <c r="H49" s="7" t="n">
        <v>260363.06</v>
      </c>
      <c r="I49" s="7" t="n">
        <v>316484.05</v>
      </c>
      <c r="J49" s="7" t="n">
        <v>300158.99</v>
      </c>
      <c r="K49" s="7" t="n">
        <v>309781.57</v>
      </c>
      <c r="L49" s="7" t="n">
        <v>313050.89</v>
      </c>
      <c r="M49" s="7" t="n">
        <v>327941.13</v>
      </c>
      <c r="N49" s="7" t="n">
        <v>358841</v>
      </c>
      <c r="O49" s="7" t="n">
        <v>421892.25</v>
      </c>
      <c r="P49" s="7" t="n">
        <v>556228.64</v>
      </c>
      <c r="Q49" s="7" t="n">
        <v>567624.35</v>
      </c>
      <c r="R49" s="7" t="n">
        <v>613205.71</v>
      </c>
      <c r="S49" s="7" t="n">
        <v>609156.09</v>
      </c>
      <c r="T49" s="7" t="n">
        <v>424730.94</v>
      </c>
      <c r="U49" s="7" t="n">
        <v>545448.36</v>
      </c>
      <c r="V49" s="7" t="n">
        <v>468898.23</v>
      </c>
      <c r="W49" s="7"/>
      <c r="X49" s="7"/>
      <c r="Y49" s="7"/>
      <c r="Z49" s="7"/>
    </row>
    <row r="50">
      <c r="A50" s="6" t="n">
        <v>46</v>
      </c>
      <c r="B50" s="5" t="s">
        <v>138</v>
      </c>
      <c r="C50" s="7" t="n">
        <v>75032.38</v>
      </c>
      <c r="D50" s="7" t="n">
        <v>28093.45</v>
      </c>
      <c r="E50" s="7" t="n">
        <v>58168.95</v>
      </c>
      <c r="F50" s="7" t="n">
        <v>39926.94</v>
      </c>
      <c r="G50" s="7" t="n">
        <v>32544.06</v>
      </c>
      <c r="H50" s="7" t="n">
        <v>22244.07</v>
      </c>
      <c r="I50" s="7" t="n">
        <v>39995.19</v>
      </c>
      <c r="J50" s="7" t="n">
        <v>21134.12</v>
      </c>
      <c r="K50" s="7" t="n">
        <v>21923.06</v>
      </c>
      <c r="L50" s="7" t="n">
        <v>20894.68</v>
      </c>
      <c r="M50" s="7" t="n">
        <v>30300.74</v>
      </c>
      <c r="N50" s="7" t="n">
        <v>17706.55</v>
      </c>
      <c r="O50" s="7" t="n">
        <v>30158.84</v>
      </c>
      <c r="P50" s="7" t="n">
        <v>20184.7</v>
      </c>
      <c r="Q50" s="7" t="n">
        <v>31192.94</v>
      </c>
      <c r="R50" s="7" t="n">
        <v>64259.9</v>
      </c>
      <c r="S50" s="7" t="n">
        <v>39313.59</v>
      </c>
      <c r="T50" s="7" t="n">
        <v>38941.34</v>
      </c>
      <c r="U50" s="7" t="n">
        <v>36076.31</v>
      </c>
      <c r="V50" s="7" t="n">
        <v>38818.37</v>
      </c>
      <c r="W50" s="7"/>
      <c r="X50" s="7"/>
      <c r="Y50" s="7"/>
      <c r="Z50" s="7"/>
    </row>
    <row r="51">
      <c r="A51" s="6" t="n">
        <v>47</v>
      </c>
      <c r="B51" s="5" t="s">
        <v>139</v>
      </c>
      <c r="C51" s="7" t="n">
        <v>270036.27</v>
      </c>
      <c r="D51" s="7" t="n">
        <v>338626.01</v>
      </c>
      <c r="E51" s="7" t="n">
        <v>203715.78</v>
      </c>
      <c r="F51" s="7" t="n">
        <v>248033.08</v>
      </c>
      <c r="G51" s="7" t="n">
        <v>267490.08</v>
      </c>
      <c r="H51" s="7" t="n">
        <v>184219.79</v>
      </c>
      <c r="I51" s="7" t="n">
        <v>212881.34</v>
      </c>
      <c r="J51" s="7" t="n">
        <v>159948.31</v>
      </c>
      <c r="K51" s="7" t="n">
        <v>163926</v>
      </c>
      <c r="L51" s="7" t="n">
        <v>295232.1</v>
      </c>
      <c r="M51" s="7" t="n">
        <v>300167.22</v>
      </c>
      <c r="N51" s="7" t="n">
        <v>181455.98</v>
      </c>
      <c r="O51" s="7" t="n">
        <v>259723.1</v>
      </c>
      <c r="P51" s="7" t="n">
        <v>368941.12</v>
      </c>
      <c r="Q51" s="7" t="n">
        <v>347496.7</v>
      </c>
      <c r="R51" s="7" t="n">
        <v>320404.09</v>
      </c>
      <c r="S51" s="7" t="n">
        <v>328387.72</v>
      </c>
      <c r="T51" s="7" t="n">
        <v>323518.17</v>
      </c>
      <c r="U51" s="7" t="n">
        <v>218988.05</v>
      </c>
      <c r="V51" s="7" t="n">
        <v>273927.27</v>
      </c>
      <c r="W51" s="7"/>
      <c r="X51" s="7"/>
      <c r="Y51" s="7"/>
      <c r="Z51" s="7"/>
    </row>
    <row r="52">
      <c r="A52" s="6" t="n">
        <v>48</v>
      </c>
      <c r="B52" s="5" t="s">
        <v>140</v>
      </c>
      <c r="C52" s="7" t="n">
        <v>2167535.65</v>
      </c>
      <c r="D52" s="7" t="n">
        <v>1291342.51</v>
      </c>
      <c r="E52" s="7" t="n">
        <v>1889531.47</v>
      </c>
      <c r="F52" s="7" t="n">
        <v>907249.36</v>
      </c>
      <c r="G52" s="7" t="n">
        <v>911116.92</v>
      </c>
      <c r="H52" s="7" t="n">
        <v>932089.68</v>
      </c>
      <c r="I52" s="7" t="n">
        <v>940864.23</v>
      </c>
      <c r="J52" s="7" t="n">
        <v>966933.76</v>
      </c>
      <c r="K52" s="7" t="n">
        <v>940841.8</v>
      </c>
      <c r="L52" s="7" t="n">
        <v>1198290.35</v>
      </c>
      <c r="M52" s="7" t="n">
        <v>1290108.97</v>
      </c>
      <c r="N52" s="7" t="n">
        <v>736313.79</v>
      </c>
      <c r="O52" s="7" t="n">
        <v>1070722.5</v>
      </c>
      <c r="P52" s="7" t="n">
        <v>888291.35</v>
      </c>
      <c r="Q52" s="7" t="n">
        <v>1310087.9</v>
      </c>
      <c r="R52" s="7" t="n">
        <v>3586392.43</v>
      </c>
      <c r="S52" s="7" t="n">
        <v>2700473.27</v>
      </c>
      <c r="T52" s="7" t="n">
        <v>917561.21</v>
      </c>
      <c r="U52" s="7" t="n">
        <v>1961286.78</v>
      </c>
      <c r="V52" s="7" t="n">
        <v>968756.51</v>
      </c>
      <c r="W52" s="7"/>
      <c r="X52" s="7"/>
      <c r="Y52" s="7"/>
      <c r="Z52" s="7"/>
    </row>
    <row r="53">
      <c r="A53" s="6" t="n">
        <v>49</v>
      </c>
      <c r="B53" s="5" t="s">
        <v>141</v>
      </c>
      <c r="C53" s="7" t="n">
        <v>1674458.36</v>
      </c>
      <c r="D53" s="7" t="n">
        <v>1834091.66</v>
      </c>
      <c r="E53" s="7" t="n">
        <v>1743294.3</v>
      </c>
      <c r="F53" s="7" t="n">
        <v>1341472.7</v>
      </c>
      <c r="G53" s="7" t="n">
        <v>244948.3</v>
      </c>
      <c r="H53" s="7" t="n">
        <v>542185.72</v>
      </c>
      <c r="I53" s="7" t="n">
        <v>957325.02</v>
      </c>
      <c r="J53" s="7" t="n">
        <v>1000758.47</v>
      </c>
      <c r="K53" s="7" t="n">
        <v>857776.73</v>
      </c>
      <c r="L53" s="7" t="n">
        <v>966193.64</v>
      </c>
      <c r="M53" s="7" t="n">
        <v>1105056.07</v>
      </c>
      <c r="N53" s="7" t="n">
        <v>1139477.38</v>
      </c>
      <c r="O53" s="7" t="n">
        <v>1279217.5</v>
      </c>
      <c r="P53" s="7" t="n">
        <v>1217178.55</v>
      </c>
      <c r="Q53" s="7" t="n">
        <v>1287050.23</v>
      </c>
      <c r="R53" s="7" t="n">
        <v>1704225.71</v>
      </c>
      <c r="S53" s="7" t="n">
        <v>1637684.96</v>
      </c>
      <c r="T53" s="7" t="n">
        <v>1466485.89</v>
      </c>
      <c r="U53" s="7" t="n">
        <v>1506126.48</v>
      </c>
      <c r="V53" s="7" t="n">
        <v>1433764.47</v>
      </c>
      <c r="W53" s="7"/>
      <c r="X53" s="7"/>
      <c r="Y53" s="7"/>
      <c r="Z53" s="7"/>
    </row>
    <row r="54">
      <c r="A54" s="6" t="n">
        <v>50</v>
      </c>
      <c r="B54" s="5" t="s">
        <v>142</v>
      </c>
      <c r="C54" s="7" t="n">
        <v>100081.36</v>
      </c>
      <c r="D54" s="7" t="n">
        <v>107987.96</v>
      </c>
      <c r="E54" s="7" t="n">
        <v>117330.56</v>
      </c>
      <c r="F54" s="7" t="n">
        <v>238260.32</v>
      </c>
      <c r="G54" s="7" t="n">
        <v>87553.28</v>
      </c>
      <c r="H54" s="7" t="n">
        <v>91196.15</v>
      </c>
      <c r="I54" s="7" t="n">
        <v>599280.21</v>
      </c>
      <c r="J54" s="7" t="n">
        <v>111567.93</v>
      </c>
      <c r="K54" s="7" t="n">
        <v>91239.61</v>
      </c>
      <c r="L54" s="7" t="n">
        <v>534808.69</v>
      </c>
      <c r="M54" s="7" t="n">
        <v>69885.76</v>
      </c>
      <c r="N54" s="7" t="n">
        <v>107175.36</v>
      </c>
      <c r="O54" s="7" t="n">
        <v>606533.58</v>
      </c>
      <c r="P54" s="7" t="n">
        <v>250576.43</v>
      </c>
      <c r="Q54" s="7" t="n">
        <v>408060.1</v>
      </c>
      <c r="R54" s="7" t="n">
        <v>525253.29</v>
      </c>
      <c r="S54" s="7" t="n">
        <v>383217.31</v>
      </c>
      <c r="T54" s="7" t="n">
        <v>363252</v>
      </c>
      <c r="U54" s="7" t="n">
        <v>528779.88</v>
      </c>
      <c r="V54" s="7" t="n">
        <v>302274.74</v>
      </c>
      <c r="W54" s="7"/>
      <c r="X54" s="7"/>
      <c r="Y54" s="7"/>
      <c r="Z54" s="7"/>
    </row>
    <row r="55">
      <c r="A55" s="6" t="n">
        <v>51</v>
      </c>
      <c r="B55" s="5" t="s">
        <v>143</v>
      </c>
      <c r="C55" s="7" t="n">
        <v>389027.43</v>
      </c>
      <c r="D55" s="7" t="n">
        <v>284415.3</v>
      </c>
      <c r="E55" s="7" t="n">
        <v>284031.15</v>
      </c>
      <c r="F55" s="7" t="n">
        <v>374048.79</v>
      </c>
      <c r="G55" s="7" t="n">
        <v>237951.27</v>
      </c>
      <c r="H55" s="7" t="n">
        <v>269880.4</v>
      </c>
      <c r="I55" s="7" t="n">
        <v>332867.17</v>
      </c>
      <c r="J55" s="7" t="n">
        <v>275212.32</v>
      </c>
      <c r="K55" s="7" t="n">
        <v>267100.03</v>
      </c>
      <c r="L55" s="7" t="n">
        <v>324540.02</v>
      </c>
      <c r="M55" s="7" t="n">
        <v>262031.32</v>
      </c>
      <c r="N55" s="7" t="n">
        <v>298998.45</v>
      </c>
      <c r="O55" s="7" t="n">
        <v>449496.23</v>
      </c>
      <c r="P55" s="7" t="n">
        <v>314379.56</v>
      </c>
      <c r="Q55" s="7" t="n">
        <v>325415.96</v>
      </c>
      <c r="R55" s="7" t="n">
        <v>416885.69</v>
      </c>
      <c r="S55" s="7" t="n">
        <v>342560.52</v>
      </c>
      <c r="T55" s="7" t="n">
        <v>312925.97</v>
      </c>
      <c r="U55" s="7" t="n">
        <v>419070.99</v>
      </c>
      <c r="V55" s="7" t="n">
        <v>319419.39</v>
      </c>
      <c r="W55" s="7"/>
      <c r="X55" s="7"/>
      <c r="Y55" s="7"/>
      <c r="Z55" s="7"/>
    </row>
    <row r="56">
      <c r="A56" s="6" t="n">
        <v>52</v>
      </c>
      <c r="B56" s="5" t="s">
        <v>144</v>
      </c>
      <c r="C56" s="7" t="n">
        <v>259401.06</v>
      </c>
      <c r="D56" s="7" t="n">
        <v>280147.44</v>
      </c>
      <c r="E56" s="7" t="n">
        <v>269836.83</v>
      </c>
      <c r="F56" s="7" t="n">
        <v>218471.7</v>
      </c>
      <c r="G56" s="7" t="n">
        <v>45452.96</v>
      </c>
      <c r="H56" s="7" t="n">
        <v>122768.53</v>
      </c>
      <c r="I56" s="7" t="n">
        <v>145541.11</v>
      </c>
      <c r="J56" s="7" t="n">
        <v>224077</v>
      </c>
      <c r="K56" s="7" t="n">
        <v>149017.62</v>
      </c>
      <c r="L56" s="7" t="n">
        <v>153387.13</v>
      </c>
      <c r="M56" s="7" t="n">
        <v>194794.6</v>
      </c>
      <c r="N56" s="7" t="n">
        <v>169424.25</v>
      </c>
      <c r="O56" s="7" t="n">
        <v>206556.23</v>
      </c>
      <c r="P56" s="7" t="n">
        <v>184734.96</v>
      </c>
      <c r="Q56" s="7" t="n">
        <v>214955.14</v>
      </c>
      <c r="R56" s="7" t="n">
        <v>258621.23</v>
      </c>
      <c r="S56" s="7" t="n">
        <v>233284.57</v>
      </c>
      <c r="T56" s="7" t="n">
        <v>190761.15</v>
      </c>
      <c r="U56" s="7" t="n">
        <v>177338.74</v>
      </c>
      <c r="V56" s="7" t="n">
        <v>152482.99</v>
      </c>
      <c r="W56" s="7"/>
      <c r="X56" s="7"/>
      <c r="Y56" s="7"/>
      <c r="Z56" s="7"/>
    </row>
    <row r="57">
      <c r="A57" s="6" t="n">
        <v>54</v>
      </c>
      <c r="B57" s="5" t="s">
        <v>146</v>
      </c>
      <c r="C57" s="7" t="n">
        <v>202499.52</v>
      </c>
      <c r="D57" s="7" t="n">
        <v>207218.02</v>
      </c>
      <c r="E57" s="7" t="n">
        <v>204661.04</v>
      </c>
      <c r="F57" s="7" t="n">
        <v>199394.48</v>
      </c>
      <c r="G57" s="7" t="n">
        <v>183390.61</v>
      </c>
      <c r="H57" s="7" t="n">
        <v>194289.55</v>
      </c>
      <c r="I57" s="7" t="n">
        <v>194891.76</v>
      </c>
      <c r="J57" s="7" t="n">
        <v>203092.39</v>
      </c>
      <c r="K57" s="7" t="n">
        <v>217645.07</v>
      </c>
      <c r="L57" s="7" t="n">
        <v>223630.02</v>
      </c>
      <c r="M57" s="7" t="n">
        <v>211816.81</v>
      </c>
      <c r="N57" s="7" t="n">
        <v>236595.87</v>
      </c>
      <c r="O57" s="7" t="n">
        <v>457357.07</v>
      </c>
      <c r="P57" s="7" t="n">
        <v>452005.48</v>
      </c>
      <c r="Q57" s="7" t="n">
        <v>418459</v>
      </c>
      <c r="R57" s="7" t="n">
        <v>504448.68</v>
      </c>
      <c r="S57" s="7" t="n">
        <v>446068.33</v>
      </c>
      <c r="T57" s="7" t="n">
        <v>491945.73</v>
      </c>
      <c r="U57" s="7" t="n">
        <v>513256.34</v>
      </c>
      <c r="V57" s="7" t="n">
        <v>499982.82</v>
      </c>
      <c r="W57" s="7"/>
      <c r="X57" s="7"/>
      <c r="Y57" s="7"/>
      <c r="Z57" s="7"/>
    </row>
    <row r="58">
      <c r="A58" s="6" t="n">
        <v>55</v>
      </c>
      <c r="B58" s="5" t="s">
        <v>147</v>
      </c>
      <c r="C58" s="7" t="n">
        <v>6557126.22</v>
      </c>
      <c r="D58" s="7" t="n">
        <v>4487745.16</v>
      </c>
      <c r="E58" s="7" t="n">
        <v>4876989.74</v>
      </c>
      <c r="F58" s="7" t="n">
        <v>3718963.32</v>
      </c>
      <c r="G58" s="7" t="n">
        <v>1214070.62</v>
      </c>
      <c r="H58" s="7" t="n">
        <v>3628264.04</v>
      </c>
      <c r="I58" s="7" t="n">
        <v>4565444.44</v>
      </c>
      <c r="J58" s="7" t="n">
        <v>4030999.83</v>
      </c>
      <c r="K58" s="7" t="n">
        <v>3498040.04</v>
      </c>
      <c r="L58" s="7" t="n">
        <v>4010221.25</v>
      </c>
      <c r="M58" s="7" t="n">
        <v>4422891.47</v>
      </c>
      <c r="N58" s="7" t="n">
        <v>5942537.2</v>
      </c>
      <c r="O58" s="7" t="n">
        <v>6796509.74</v>
      </c>
      <c r="P58" s="7" t="n">
        <v>4851647.72</v>
      </c>
      <c r="Q58" s="7" t="n">
        <v>5356889.88</v>
      </c>
      <c r="R58" s="7" t="n">
        <v>6907377.69</v>
      </c>
      <c r="S58" s="7" t="n">
        <v>6148482.89</v>
      </c>
      <c r="T58" s="7" t="n">
        <v>5682154.36</v>
      </c>
      <c r="U58" s="7" t="n">
        <v>6167305.3</v>
      </c>
      <c r="V58" s="7" t="n">
        <v>5972962.44</v>
      </c>
      <c r="W58" s="7"/>
      <c r="X58" s="7"/>
      <c r="Y58" s="7"/>
      <c r="Z58" s="7"/>
    </row>
    <row r="59">
      <c r="A59" s="6" t="n">
        <v>57</v>
      </c>
      <c r="B59" s="5" t="s">
        <v>149</v>
      </c>
      <c r="C59" s="7" t="n">
        <v>171376.33</v>
      </c>
      <c r="D59" s="7" t="n">
        <v>183190.2</v>
      </c>
      <c r="E59" s="7" t="n">
        <v>193476.42</v>
      </c>
      <c r="F59" s="7" t="n">
        <v>180501</v>
      </c>
      <c r="G59" s="7" t="n">
        <v>18094.83</v>
      </c>
      <c r="H59" s="7" t="n">
        <v>42349.87</v>
      </c>
      <c r="I59" s="7" t="n">
        <v>93764.44</v>
      </c>
      <c r="J59" s="7" t="n">
        <v>64832.75</v>
      </c>
      <c r="K59" s="7" t="n">
        <v>51026.15</v>
      </c>
      <c r="L59" s="7" t="n">
        <v>74913.43</v>
      </c>
      <c r="M59" s="7" t="n">
        <v>62930.18</v>
      </c>
      <c r="N59" s="7" t="n">
        <v>117896</v>
      </c>
      <c r="O59" s="7" t="n">
        <v>70539.36</v>
      </c>
      <c r="P59" s="7" t="n">
        <v>83269.02</v>
      </c>
      <c r="Q59" s="7" t="n">
        <v>108434.38</v>
      </c>
      <c r="R59" s="7" t="n">
        <v>202800.07</v>
      </c>
      <c r="S59" s="7" t="n">
        <v>66774.46</v>
      </c>
      <c r="T59" s="7" t="n">
        <v>252939.84</v>
      </c>
      <c r="U59" s="7" t="n">
        <v>227817.16</v>
      </c>
      <c r="V59" s="7" t="n">
        <v>204835.19</v>
      </c>
      <c r="W59" s="7"/>
      <c r="X59" s="7"/>
      <c r="Y59" s="7"/>
      <c r="Z59" s="7"/>
    </row>
    <row r="60">
      <c r="A60" s="6" t="n">
        <v>58</v>
      </c>
      <c r="B60" s="5" t="s">
        <v>150</v>
      </c>
      <c r="C60" s="7" t="n">
        <v>2720486.92</v>
      </c>
      <c r="D60" s="7" t="n">
        <v>2751285.77</v>
      </c>
      <c r="E60" s="7" t="n">
        <v>2214019.85</v>
      </c>
      <c r="F60" s="7" t="n">
        <v>1817639.6</v>
      </c>
      <c r="G60" s="7" t="n">
        <v>2049490.11</v>
      </c>
      <c r="H60" s="7" t="n">
        <v>2160504.43</v>
      </c>
      <c r="I60" s="7" t="n">
        <v>2398651.02</v>
      </c>
      <c r="J60" s="7" t="n">
        <v>2894811.48</v>
      </c>
      <c r="K60" s="7" t="n">
        <v>2020421.09</v>
      </c>
      <c r="L60" s="7" t="n">
        <v>1845791.07</v>
      </c>
      <c r="M60" s="7" t="n">
        <v>2257938.53</v>
      </c>
      <c r="N60" s="7" t="n">
        <v>1830165.48</v>
      </c>
      <c r="O60" s="7" t="n">
        <v>2155406.01</v>
      </c>
      <c r="P60" s="7" t="n">
        <v>1854722.07</v>
      </c>
      <c r="Q60" s="7" t="n">
        <v>1736739.63</v>
      </c>
      <c r="R60" s="7" t="n">
        <v>2314945.21</v>
      </c>
      <c r="S60" s="7" t="n">
        <v>2304835.24</v>
      </c>
      <c r="T60" s="7" t="n">
        <v>2088736.41</v>
      </c>
      <c r="U60" s="7" t="n">
        <v>2181196.1</v>
      </c>
      <c r="V60" s="7" t="n">
        <v>2082492.97</v>
      </c>
      <c r="W60" s="7"/>
      <c r="X60" s="7"/>
      <c r="Y60" s="7"/>
      <c r="Z60" s="7"/>
    </row>
    <row r="61">
      <c r="A61" s="6" t="n">
        <v>59</v>
      </c>
      <c r="B61" s="5" t="s">
        <v>151</v>
      </c>
      <c r="C61" s="7" t="n">
        <v>14513484.18</v>
      </c>
      <c r="D61" s="7" t="n">
        <v>15069760.71</v>
      </c>
      <c r="E61" s="7" t="n">
        <v>14556045.5</v>
      </c>
      <c r="F61" s="7" t="n">
        <v>14975786.1</v>
      </c>
      <c r="G61" s="7" t="n">
        <v>4250678.59</v>
      </c>
      <c r="H61" s="7" t="n">
        <v>6945966.9</v>
      </c>
      <c r="I61" s="7" t="n">
        <v>9699124.98</v>
      </c>
      <c r="J61" s="7" t="n">
        <v>6527377.95</v>
      </c>
      <c r="K61" s="7" t="n">
        <v>8499443.28</v>
      </c>
      <c r="L61" s="7" t="n">
        <v>7888279.57</v>
      </c>
      <c r="M61" s="7" t="n">
        <v>9653196.53</v>
      </c>
      <c r="N61" s="7" t="n">
        <v>8932017.13</v>
      </c>
      <c r="O61" s="7" t="n">
        <v>15406572</v>
      </c>
      <c r="P61" s="7" t="n">
        <v>11920859.79</v>
      </c>
      <c r="Q61" s="7" t="n">
        <v>11075336.94</v>
      </c>
      <c r="R61" s="7" t="n">
        <v>19671995.49</v>
      </c>
      <c r="S61" s="7" t="n">
        <v>11455288.67</v>
      </c>
      <c r="T61" s="7" t="n">
        <v>12290679</v>
      </c>
      <c r="U61" s="7" t="n">
        <v>13772071.14</v>
      </c>
      <c r="V61" s="7" t="n">
        <v>10464296.65</v>
      </c>
      <c r="W61" s="7"/>
      <c r="X61" s="7"/>
      <c r="Y61" s="7"/>
      <c r="Z61" s="7"/>
    </row>
    <row r="62">
      <c r="A62" s="6" t="n">
        <v>61</v>
      </c>
      <c r="B62" s="5" t="s">
        <v>153</v>
      </c>
      <c r="C62" s="7" t="n">
        <v>5414184.49</v>
      </c>
      <c r="D62" s="7" t="n">
        <v>5618268.71</v>
      </c>
      <c r="E62" s="7" t="n">
        <v>4929145.55</v>
      </c>
      <c r="F62" s="7" t="n">
        <v>5008996.95</v>
      </c>
      <c r="G62" s="7" t="n">
        <v>4351792.79</v>
      </c>
      <c r="H62" s="7" t="n">
        <v>5287544.68</v>
      </c>
      <c r="I62" s="7" t="n">
        <v>5836956.06</v>
      </c>
      <c r="J62" s="7" t="n">
        <v>5064677.86</v>
      </c>
      <c r="K62" s="7" t="n">
        <v>5040401.01</v>
      </c>
      <c r="L62" s="7" t="n">
        <v>5661206.77</v>
      </c>
      <c r="M62" s="7" t="n">
        <v>4986762.54</v>
      </c>
      <c r="N62" s="7" t="n">
        <v>4876934.64</v>
      </c>
      <c r="O62" s="7" t="n">
        <v>5296312.97</v>
      </c>
      <c r="P62" s="7" t="n">
        <v>3704165.94</v>
      </c>
      <c r="Q62" s="7" t="n">
        <v>6709123.94</v>
      </c>
      <c r="R62" s="7" t="n">
        <v>7134490.99</v>
      </c>
      <c r="S62" s="7" t="n">
        <v>5943053.3</v>
      </c>
      <c r="T62" s="7" t="n">
        <v>5366064.64</v>
      </c>
      <c r="U62" s="7" t="n">
        <v>6916931.93</v>
      </c>
      <c r="V62" s="7" t="n">
        <v>5208121.65</v>
      </c>
      <c r="W62" s="7"/>
      <c r="X62" s="7"/>
      <c r="Y62" s="7"/>
      <c r="Z62" s="7"/>
    </row>
    <row r="63">
      <c r="A63" s="6" t="n">
        <v>62</v>
      </c>
      <c r="B63" s="5" t="s">
        <v>154</v>
      </c>
      <c r="C63" s="7" t="n">
        <v>2858237.98</v>
      </c>
      <c r="D63" s="7" t="n">
        <v>2997587.52</v>
      </c>
      <c r="E63" s="7" t="n">
        <v>2448756.82</v>
      </c>
      <c r="F63" s="7" t="n">
        <v>2857596.25</v>
      </c>
      <c r="G63" s="7" t="n">
        <v>3055633.53</v>
      </c>
      <c r="H63" s="7" t="n">
        <v>2409316.1</v>
      </c>
      <c r="I63" s="7" t="n">
        <v>2532325.93</v>
      </c>
      <c r="J63" s="7" t="n">
        <v>2822311.01</v>
      </c>
      <c r="K63" s="7" t="n">
        <v>2611865.32</v>
      </c>
      <c r="L63" s="7" t="n">
        <v>2994366.98</v>
      </c>
      <c r="M63" s="7" t="n">
        <v>3143758.33</v>
      </c>
      <c r="N63" s="7" t="n">
        <v>1967191.56</v>
      </c>
      <c r="O63" s="7" t="n">
        <v>3303486.95</v>
      </c>
      <c r="P63" s="7" t="n">
        <v>2608994.45</v>
      </c>
      <c r="Q63" s="7" t="n">
        <v>2797782.17</v>
      </c>
      <c r="R63" s="7" t="n">
        <v>3243882.71</v>
      </c>
      <c r="S63" s="7" t="n">
        <v>3221332.32</v>
      </c>
      <c r="T63" s="7" t="n">
        <v>2712265.85</v>
      </c>
      <c r="U63" s="7" t="n">
        <v>4047297.2</v>
      </c>
      <c r="V63" s="7" t="n">
        <v>3047013.49</v>
      </c>
      <c r="W63" s="7"/>
      <c r="X63" s="7"/>
      <c r="Y63" s="7"/>
      <c r="Z63" s="7"/>
    </row>
    <row r="64">
      <c r="A64" s="6" t="n">
        <v>63</v>
      </c>
      <c r="B64" s="5" t="s">
        <v>155</v>
      </c>
      <c r="C64" s="7" t="n">
        <v>23606598.85</v>
      </c>
      <c r="D64" s="7" t="n">
        <v>28547099.42</v>
      </c>
      <c r="E64" s="7" t="n">
        <v>27430185.19</v>
      </c>
      <c r="F64" s="7" t="n">
        <v>29898282.25</v>
      </c>
      <c r="G64" s="7" t="n">
        <v>18007890.34</v>
      </c>
      <c r="H64" s="7" t="n">
        <v>22148463</v>
      </c>
      <c r="I64" s="7" t="n">
        <v>25929974.01</v>
      </c>
      <c r="J64" s="7" t="n">
        <v>24439434.18</v>
      </c>
      <c r="K64" s="7" t="n">
        <v>23406899.39</v>
      </c>
      <c r="L64" s="7" t="n">
        <v>29542038.99</v>
      </c>
      <c r="M64" s="7" t="n">
        <v>25416241.13</v>
      </c>
      <c r="N64" s="7" t="n">
        <v>22163056.11</v>
      </c>
      <c r="O64" s="7" t="n">
        <v>24312327.26</v>
      </c>
      <c r="P64" s="7" t="n">
        <v>23954132.78</v>
      </c>
      <c r="Q64" s="7" t="n">
        <v>24357159.2</v>
      </c>
      <c r="R64" s="7" t="n">
        <v>28080515.51</v>
      </c>
      <c r="S64" s="7" t="n">
        <v>26413202.47</v>
      </c>
      <c r="T64" s="7" t="n">
        <v>26202700.95</v>
      </c>
      <c r="U64" s="7" t="n">
        <v>31115400.57</v>
      </c>
      <c r="V64" s="7" t="n">
        <v>26324499.52</v>
      </c>
      <c r="W64" s="7"/>
      <c r="X64" s="7"/>
      <c r="Y64" s="7"/>
      <c r="Z64" s="7"/>
    </row>
    <row r="65">
      <c r="A65" s="6" t="n">
        <v>64</v>
      </c>
      <c r="B65" s="5" t="s">
        <v>156</v>
      </c>
      <c r="C65" s="7" t="n">
        <v>450489.95</v>
      </c>
      <c r="D65" s="7" t="n">
        <v>417530.38</v>
      </c>
      <c r="E65" s="7" t="n">
        <v>508806.15</v>
      </c>
      <c r="F65" s="7" t="n">
        <v>407708.46</v>
      </c>
      <c r="G65" s="7" t="n">
        <v>304595.28</v>
      </c>
      <c r="H65" s="7" t="n">
        <v>430783.8</v>
      </c>
      <c r="I65" s="7" t="n">
        <v>393364.79</v>
      </c>
      <c r="J65" s="7" t="n">
        <v>404398.9</v>
      </c>
      <c r="K65" s="7" t="n">
        <v>327781.1</v>
      </c>
      <c r="L65" s="7" t="n">
        <v>328712.13</v>
      </c>
      <c r="M65" s="7" t="n">
        <v>393711.55</v>
      </c>
      <c r="N65" s="7" t="n">
        <v>355995.41</v>
      </c>
      <c r="O65" s="7" t="n">
        <v>398159.85</v>
      </c>
      <c r="P65" s="7" t="n">
        <v>234600.57</v>
      </c>
      <c r="Q65" s="7" t="n">
        <v>588716.32</v>
      </c>
      <c r="R65" s="7" t="n">
        <v>934427.46</v>
      </c>
      <c r="S65" s="7" t="n">
        <v>723393.35</v>
      </c>
      <c r="T65" s="7" t="n">
        <v>546913.8</v>
      </c>
      <c r="U65" s="7" t="n">
        <v>537832.08</v>
      </c>
      <c r="V65" s="7" t="n">
        <v>568553.36</v>
      </c>
      <c r="W65" s="7"/>
      <c r="X65" s="7"/>
      <c r="Y65" s="7"/>
      <c r="Z65" s="7"/>
    </row>
    <row r="66">
      <c r="A66" s="6" t="n">
        <v>66</v>
      </c>
      <c r="B66" s="5" t="s">
        <v>158</v>
      </c>
      <c r="C66" s="7" t="n">
        <v>3610015.25</v>
      </c>
      <c r="D66" s="7" t="n">
        <v>3067712.53</v>
      </c>
      <c r="E66" s="7" t="n">
        <v>1877867</v>
      </c>
      <c r="F66" s="7" t="n">
        <v>1456463.73</v>
      </c>
      <c r="G66" s="7" t="n">
        <v>770260.38</v>
      </c>
      <c r="H66" s="7" t="n">
        <v>589211.32</v>
      </c>
      <c r="I66" s="7" t="n">
        <v>1497690.32</v>
      </c>
      <c r="J66" s="7" t="n">
        <v>2414499.72</v>
      </c>
      <c r="K66" s="7" t="n">
        <v>1107496.3</v>
      </c>
      <c r="L66" s="7" t="n">
        <v>1757499.98</v>
      </c>
      <c r="M66" s="7" t="n">
        <v>1301598.64</v>
      </c>
      <c r="N66" s="7" t="n">
        <v>1450088.46</v>
      </c>
      <c r="O66" s="7" t="n">
        <v>2385206.3</v>
      </c>
      <c r="P66" s="7" t="n">
        <v>2651735.99</v>
      </c>
      <c r="Q66" s="7" t="n">
        <v>1421056.86</v>
      </c>
      <c r="R66" s="7" t="n">
        <v>3267175.15</v>
      </c>
      <c r="S66" s="7" t="n">
        <v>2722711.44</v>
      </c>
      <c r="T66" s="7" t="n">
        <v>3607880.07</v>
      </c>
      <c r="U66" s="7" t="n">
        <v>2218246.77</v>
      </c>
      <c r="V66" s="7" t="n">
        <v>1960665.89</v>
      </c>
      <c r="W66" s="7"/>
      <c r="X66" s="7"/>
      <c r="Y66" s="7"/>
      <c r="Z66" s="7"/>
    </row>
    <row r="67">
      <c r="A67" s="6" t="n">
        <v>67</v>
      </c>
      <c r="B67" s="5" t="s">
        <v>159</v>
      </c>
      <c r="C67" s="7" t="n">
        <v>2338501.56</v>
      </c>
      <c r="D67" s="7" t="n">
        <v>1058342.18</v>
      </c>
      <c r="E67" s="7" t="n">
        <v>1143742.67</v>
      </c>
      <c r="F67" s="7" t="n">
        <v>1171118.31</v>
      </c>
      <c r="G67" s="7" t="n">
        <v>941746.13</v>
      </c>
      <c r="H67" s="7" t="n">
        <v>1124529.6</v>
      </c>
      <c r="I67" s="7" t="n">
        <v>1684126.48</v>
      </c>
      <c r="J67" s="7" t="n">
        <v>1221649.94</v>
      </c>
      <c r="K67" s="7" t="n">
        <v>1963035.74</v>
      </c>
      <c r="L67" s="7" t="n">
        <v>1674470.91</v>
      </c>
      <c r="M67" s="7" t="n">
        <v>1196200.23</v>
      </c>
      <c r="N67" s="7" t="n">
        <v>1433888.03</v>
      </c>
      <c r="O67" s="7" t="n">
        <v>1646948.17</v>
      </c>
      <c r="P67" s="7" t="n">
        <v>1345312.23</v>
      </c>
      <c r="Q67" s="7" t="n">
        <v>1451184.71</v>
      </c>
      <c r="R67" s="7" t="n">
        <v>2551428.31</v>
      </c>
      <c r="S67" s="7" t="n">
        <v>1495016.49</v>
      </c>
      <c r="T67" s="7" t="n">
        <v>2138961.22</v>
      </c>
      <c r="U67" s="7" t="n">
        <v>3613534.93</v>
      </c>
      <c r="V67" s="7" t="n">
        <v>1918402.89</v>
      </c>
      <c r="W67" s="7"/>
      <c r="X67" s="7"/>
      <c r="Y67" s="7"/>
      <c r="Z67" s="7"/>
    </row>
    <row r="68">
      <c r="A68" s="6" t="n">
        <v>68</v>
      </c>
      <c r="B68" s="5" t="s">
        <v>160</v>
      </c>
      <c r="C68" s="7" t="n">
        <v>3519829.37</v>
      </c>
      <c r="D68" s="7" t="n">
        <v>3866512.93</v>
      </c>
      <c r="E68" s="7" t="n">
        <v>3446222.95</v>
      </c>
      <c r="F68" s="7" t="n">
        <v>3307935.11</v>
      </c>
      <c r="G68" s="7" t="n">
        <v>2658779.96</v>
      </c>
      <c r="H68" s="7" t="n">
        <v>2692245.11</v>
      </c>
      <c r="I68" s="7" t="n">
        <v>2704385.38</v>
      </c>
      <c r="J68" s="7" t="n">
        <v>2803343.9</v>
      </c>
      <c r="K68" s="7" t="n">
        <v>2924913.95</v>
      </c>
      <c r="L68" s="7" t="n">
        <v>2832286.53</v>
      </c>
      <c r="M68" s="7" t="n">
        <v>2816742.77</v>
      </c>
      <c r="N68" s="7" t="n">
        <v>2915586.05</v>
      </c>
      <c r="O68" s="7" t="n">
        <v>2928044.82</v>
      </c>
      <c r="P68" s="7" t="n">
        <v>3098825.29</v>
      </c>
      <c r="Q68" s="7" t="n">
        <v>2925838.06</v>
      </c>
      <c r="R68" s="7" t="n">
        <v>3363177.82</v>
      </c>
      <c r="S68" s="7" t="n">
        <v>2771605.45</v>
      </c>
      <c r="T68" s="7" t="n">
        <v>2434464.54</v>
      </c>
      <c r="U68" s="7" t="n">
        <v>2936961.82</v>
      </c>
      <c r="V68" s="7" t="n">
        <v>2371754.44</v>
      </c>
      <c r="W68" s="7"/>
      <c r="X68" s="7"/>
      <c r="Y68" s="7"/>
      <c r="Z68" s="7"/>
    </row>
    <row r="69">
      <c r="A69" s="6" t="n">
        <v>69</v>
      </c>
      <c r="B69" s="5" t="s">
        <v>161</v>
      </c>
      <c r="C69" s="7" t="n">
        <v>440434.91</v>
      </c>
      <c r="D69" s="7" t="n">
        <v>147113.41</v>
      </c>
      <c r="E69" s="7" t="n">
        <v>145917.43</v>
      </c>
      <c r="F69" s="7" t="n">
        <v>1426763.27</v>
      </c>
      <c r="G69" s="7" t="n">
        <v>906778.49</v>
      </c>
      <c r="H69" s="7" t="n">
        <v>1742517.21</v>
      </c>
      <c r="I69" s="7" t="n">
        <v>2052267.37</v>
      </c>
      <c r="J69" s="7" t="n">
        <v>1858287.94</v>
      </c>
      <c r="K69" s="7" t="n">
        <v>1363380.08</v>
      </c>
      <c r="L69" s="7" t="n">
        <v>1675469.38</v>
      </c>
      <c r="M69" s="7" t="n">
        <v>1993193.88</v>
      </c>
      <c r="N69" s="7" t="n">
        <v>2155925.01</v>
      </c>
      <c r="O69" s="7" t="n">
        <v>2298168.72</v>
      </c>
      <c r="P69" s="7" t="n">
        <v>2297569.08</v>
      </c>
      <c r="Q69" s="7" t="n">
        <v>1805966.18</v>
      </c>
      <c r="R69" s="7" t="n">
        <v>2682266.18</v>
      </c>
      <c r="S69" s="7" t="n">
        <v>2259636.88</v>
      </c>
      <c r="T69" s="7" t="n">
        <v>2033874.77</v>
      </c>
      <c r="U69" s="7" t="n">
        <v>2246779.94</v>
      </c>
      <c r="V69" s="7" t="n">
        <v>1609510.52</v>
      </c>
      <c r="W69" s="7"/>
      <c r="X69" s="7"/>
      <c r="Y69" s="7"/>
      <c r="Z69" s="7"/>
    </row>
    <row r="70">
      <c r="A70" s="6" t="n">
        <v>70</v>
      </c>
      <c r="B70" s="5" t="s">
        <v>162</v>
      </c>
      <c r="C70" s="7" t="n">
        <v>2033931.68</v>
      </c>
      <c r="D70" s="7" t="n">
        <v>2666167.23</v>
      </c>
      <c r="E70" s="7" t="n">
        <v>2096983.97</v>
      </c>
      <c r="F70" s="7" t="n">
        <v>2696127.35</v>
      </c>
      <c r="G70" s="7" t="n">
        <v>2529972.36</v>
      </c>
      <c r="H70" s="7" t="n">
        <v>2552043.69</v>
      </c>
      <c r="I70" s="7" t="n">
        <v>2960411.31</v>
      </c>
      <c r="J70" s="7" t="n">
        <v>2673615.76</v>
      </c>
      <c r="K70" s="7" t="n">
        <v>2485140.42</v>
      </c>
      <c r="L70" s="7" t="n">
        <v>2703247.05</v>
      </c>
      <c r="M70" s="7" t="n">
        <v>2468960.1</v>
      </c>
      <c r="N70" s="7" t="n">
        <v>2391675.2</v>
      </c>
      <c r="O70" s="7" t="n">
        <v>2453558.26</v>
      </c>
      <c r="P70" s="7" t="n">
        <v>2250844.06</v>
      </c>
      <c r="Q70" s="7" t="n">
        <v>3655597.74</v>
      </c>
      <c r="R70" s="7" t="n">
        <v>2786239.63</v>
      </c>
      <c r="S70" s="7" t="n">
        <v>2887322.93</v>
      </c>
      <c r="T70" s="7" t="n">
        <v>2815861.54</v>
      </c>
      <c r="U70" s="7" t="n">
        <v>2803227.4</v>
      </c>
      <c r="V70" s="7" t="n">
        <v>2698498.3</v>
      </c>
      <c r="W70" s="7"/>
      <c r="X70" s="7"/>
      <c r="Y70" s="7"/>
      <c r="Z70" s="7"/>
    </row>
    <row r="71">
      <c r="A71" s="6" t="n">
        <v>72</v>
      </c>
      <c r="B71" s="5" t="s">
        <v>164</v>
      </c>
      <c r="C71" s="7" t="n">
        <v>3641926.33</v>
      </c>
      <c r="D71" s="7" t="n">
        <v>3929954.64</v>
      </c>
      <c r="E71" s="7" t="n">
        <v>3681682.07</v>
      </c>
      <c r="F71" s="7" t="n">
        <v>3701841.72</v>
      </c>
      <c r="G71" s="7" t="n">
        <v>3436526.6</v>
      </c>
      <c r="H71" s="7" t="n">
        <v>3667436.37</v>
      </c>
      <c r="I71" s="7" t="n">
        <v>4473331.87</v>
      </c>
      <c r="J71" s="7" t="n">
        <v>3765571.05</v>
      </c>
      <c r="K71" s="7" t="n">
        <v>3764456.15</v>
      </c>
      <c r="L71" s="7" t="n">
        <v>4287149.77</v>
      </c>
      <c r="M71" s="7" t="n">
        <v>4150543.23</v>
      </c>
      <c r="N71" s="7" t="n">
        <v>3372507.59</v>
      </c>
      <c r="O71" s="7" t="n">
        <v>5522366.79</v>
      </c>
      <c r="P71" s="7" t="n">
        <v>4637238.34</v>
      </c>
      <c r="Q71" s="7" t="n">
        <v>3862644.72</v>
      </c>
      <c r="R71" s="7" t="n">
        <v>4987625.14</v>
      </c>
      <c r="S71" s="7" t="n">
        <v>4178810.28</v>
      </c>
      <c r="T71" s="7" t="n">
        <v>4187883.42</v>
      </c>
      <c r="U71" s="7" t="n">
        <v>4793343.94</v>
      </c>
      <c r="V71" s="7" t="n">
        <v>3941127.74</v>
      </c>
      <c r="W71" s="7"/>
      <c r="X71" s="7"/>
      <c r="Y71" s="7"/>
      <c r="Z71" s="7"/>
    </row>
    <row r="72">
      <c r="A72" s="6" t="n">
        <v>73</v>
      </c>
      <c r="B72" s="5" t="s">
        <v>165</v>
      </c>
      <c r="C72" s="7" t="n">
        <v>197536.38</v>
      </c>
      <c r="D72" s="7" t="n">
        <v>252631.45</v>
      </c>
      <c r="E72" s="7" t="n">
        <v>248288.35</v>
      </c>
      <c r="F72" s="7" t="n">
        <v>274032.78</v>
      </c>
      <c r="G72" s="7" t="n">
        <v>140787.06</v>
      </c>
      <c r="H72" s="7" t="n">
        <v>134875.7</v>
      </c>
      <c r="I72" s="7" t="n">
        <v>298854.5</v>
      </c>
      <c r="J72" s="7" t="n">
        <v>442578.49</v>
      </c>
      <c r="K72" s="7" t="n">
        <v>305323.13</v>
      </c>
      <c r="L72" s="7" t="n">
        <v>481848.14</v>
      </c>
      <c r="M72" s="7" t="n">
        <v>660536.49</v>
      </c>
      <c r="N72" s="7" t="n">
        <v>173116.65</v>
      </c>
      <c r="O72" s="7" t="n">
        <v>249404.99</v>
      </c>
      <c r="P72" s="7" t="n">
        <v>162471.42</v>
      </c>
      <c r="Q72" s="7" t="n">
        <v>143474.98</v>
      </c>
      <c r="R72" s="7" t="n">
        <v>270082.03</v>
      </c>
      <c r="S72" s="7" t="n">
        <v>199044.5</v>
      </c>
      <c r="T72" s="7" t="n">
        <v>221748.45</v>
      </c>
      <c r="U72" s="7" t="n">
        <v>182333.37</v>
      </c>
      <c r="V72" s="7" t="n">
        <v>188704.34</v>
      </c>
      <c r="W72" s="7"/>
      <c r="X72" s="7"/>
      <c r="Y72" s="7"/>
      <c r="Z72" s="7"/>
    </row>
    <row r="73">
      <c r="A73" s="6" t="n">
        <v>76</v>
      </c>
      <c r="B73" s="5" t="s">
        <v>167</v>
      </c>
      <c r="C73" s="7" t="n">
        <v>1305187.71</v>
      </c>
      <c r="D73" s="7" t="n">
        <v>1411106.31</v>
      </c>
      <c r="E73" s="7" t="n">
        <v>1261808.9</v>
      </c>
      <c r="F73" s="7" t="n">
        <v>1400122.09</v>
      </c>
      <c r="G73" s="7" t="n">
        <v>1230978.8</v>
      </c>
      <c r="H73" s="7" t="n">
        <v>1714362.55</v>
      </c>
      <c r="I73" s="7" t="n">
        <v>1416729.07</v>
      </c>
      <c r="J73" s="7" t="n">
        <v>1214177.37</v>
      </c>
      <c r="K73" s="7" t="n">
        <v>1049240.53</v>
      </c>
      <c r="L73" s="7" t="n">
        <v>1142593.32</v>
      </c>
      <c r="M73" s="7" t="n">
        <v>1413810.8</v>
      </c>
      <c r="N73" s="7" t="n">
        <v>1346205.31</v>
      </c>
      <c r="O73" s="7" t="n">
        <v>1642451.46</v>
      </c>
      <c r="P73" s="7" t="n">
        <v>1889814.95</v>
      </c>
      <c r="Q73" s="7" t="n">
        <v>1837248.7</v>
      </c>
      <c r="R73" s="7" t="n">
        <v>2269657.49</v>
      </c>
      <c r="S73" s="7" t="n">
        <v>2152840.59</v>
      </c>
      <c r="T73" s="7" t="n">
        <v>1817419.56</v>
      </c>
      <c r="U73" s="7" t="n">
        <v>2041791.07</v>
      </c>
      <c r="V73" s="7" t="n">
        <v>1495736.91</v>
      </c>
      <c r="W73" s="7"/>
      <c r="X73" s="7"/>
      <c r="Y73" s="7"/>
      <c r="Z73" s="7"/>
    </row>
    <row r="74">
      <c r="A74" s="6" t="n">
        <v>77</v>
      </c>
      <c r="B74" s="5" t="s">
        <v>168</v>
      </c>
      <c r="C74" s="7" t="n">
        <v>280367.16</v>
      </c>
      <c r="D74" s="7" t="n">
        <v>290141.47</v>
      </c>
      <c r="E74" s="7" t="n">
        <v>273922.52</v>
      </c>
      <c r="F74" s="7" t="n">
        <v>288749.74</v>
      </c>
      <c r="G74" s="7" t="n">
        <v>196563.92</v>
      </c>
      <c r="H74" s="7" t="n">
        <v>169386.56</v>
      </c>
      <c r="I74" s="7" t="n">
        <v>248320.47</v>
      </c>
      <c r="J74" s="7" t="n">
        <v>198373.62</v>
      </c>
      <c r="K74" s="7" t="n">
        <v>195863.07</v>
      </c>
      <c r="L74" s="7" t="n">
        <v>194993.31</v>
      </c>
      <c r="M74" s="7" t="n">
        <v>204518.82</v>
      </c>
      <c r="N74" s="7" t="n">
        <v>197596.1</v>
      </c>
      <c r="O74" s="7" t="n">
        <v>223509.66</v>
      </c>
      <c r="P74" s="7" t="n">
        <v>220866.48</v>
      </c>
      <c r="Q74" s="7" t="n">
        <v>226152.72</v>
      </c>
      <c r="R74" s="7" t="n">
        <v>278335.99</v>
      </c>
      <c r="S74" s="7" t="n">
        <v>269093.89</v>
      </c>
      <c r="T74" s="7" t="n">
        <v>265153.78</v>
      </c>
      <c r="U74" s="7" t="n">
        <v>264722.64</v>
      </c>
      <c r="V74" s="7" t="n">
        <v>282284.15</v>
      </c>
      <c r="W74" s="7"/>
      <c r="X74" s="7"/>
      <c r="Y74" s="7"/>
      <c r="Z74" s="7"/>
    </row>
    <row r="75">
      <c r="A75" s="6" t="n">
        <v>78</v>
      </c>
      <c r="B75" s="5" t="s">
        <v>169</v>
      </c>
      <c r="C75" s="7" t="n">
        <v>165638.93</v>
      </c>
      <c r="D75" s="7" t="n">
        <v>457662.96</v>
      </c>
      <c r="E75" s="7" t="n">
        <v>99714.37</v>
      </c>
      <c r="F75" s="7" t="n">
        <v>69866.97</v>
      </c>
      <c r="G75" s="7" t="n">
        <v>146689.56</v>
      </c>
      <c r="H75" s="7" t="n">
        <v>103908.67</v>
      </c>
      <c r="I75" s="7" t="n">
        <v>122037.82</v>
      </c>
      <c r="J75" s="7" t="n">
        <v>297435.91</v>
      </c>
      <c r="K75" s="7" t="n">
        <v>75830.47</v>
      </c>
      <c r="L75" s="7" t="n">
        <v>289301.27</v>
      </c>
      <c r="M75" s="7" t="n">
        <v>258443.21</v>
      </c>
      <c r="N75" s="7" t="n">
        <v>174090.68</v>
      </c>
      <c r="O75" s="7" t="n">
        <v>180623.13</v>
      </c>
      <c r="P75" s="7" t="n">
        <v>89469.65</v>
      </c>
      <c r="Q75" s="7" t="n">
        <v>38050.04</v>
      </c>
      <c r="R75" s="7" t="n">
        <v>444113.01</v>
      </c>
      <c r="S75" s="7" t="n">
        <v>165912.77</v>
      </c>
      <c r="T75" s="7" t="n">
        <v>126352.11</v>
      </c>
      <c r="U75" s="7" t="n">
        <v>242173.43</v>
      </c>
      <c r="V75" s="7" t="n">
        <v>111003.89</v>
      </c>
      <c r="W75" s="7"/>
      <c r="X75" s="7"/>
      <c r="Y75" s="7"/>
      <c r="Z75" s="7"/>
    </row>
    <row r="76">
      <c r="A76" s="6" t="n">
        <v>79</v>
      </c>
      <c r="B76" s="5" t="s">
        <v>170</v>
      </c>
      <c r="C76" s="7" t="n">
        <v>1086640.77</v>
      </c>
      <c r="D76" s="7" t="n">
        <v>817109.16</v>
      </c>
      <c r="E76" s="7" t="n">
        <v>703836.23</v>
      </c>
      <c r="F76" s="7" t="n">
        <v>655729.28</v>
      </c>
      <c r="G76" s="7" t="n">
        <v>496670.11</v>
      </c>
      <c r="H76" s="7" t="n">
        <v>547521.66</v>
      </c>
      <c r="I76" s="7" t="n">
        <v>576838.16</v>
      </c>
      <c r="J76" s="7" t="n">
        <v>2377686.09</v>
      </c>
      <c r="K76" s="7" t="n">
        <v>602707.45</v>
      </c>
      <c r="L76" s="7" t="n">
        <v>664022.2</v>
      </c>
      <c r="M76" s="7" t="n">
        <v>1328290.73</v>
      </c>
      <c r="N76" s="7" t="n">
        <v>1148506.93</v>
      </c>
      <c r="O76" s="7" t="n">
        <v>742380.79</v>
      </c>
      <c r="P76" s="7" t="n">
        <v>575618.99</v>
      </c>
      <c r="Q76" s="7" t="n">
        <v>575603.56</v>
      </c>
      <c r="R76" s="7" t="n">
        <v>858641.6</v>
      </c>
      <c r="S76" s="7" t="n">
        <v>800994.55</v>
      </c>
      <c r="T76" s="7" t="n">
        <v>743451.43</v>
      </c>
      <c r="U76" s="7" t="n">
        <v>822200.1</v>
      </c>
      <c r="V76" s="7" t="n">
        <v>839093.76</v>
      </c>
      <c r="W76" s="7"/>
      <c r="X76" s="7"/>
      <c r="Y76" s="7"/>
      <c r="Z76" s="7"/>
    </row>
    <row r="77">
      <c r="A77" s="6" t="n">
        <v>80</v>
      </c>
      <c r="B77" s="5" t="s">
        <v>171</v>
      </c>
      <c r="C77" s="7" t="n">
        <v>27255054.37</v>
      </c>
      <c r="D77" s="7" t="n">
        <v>26471321.58</v>
      </c>
      <c r="E77" s="7" t="n">
        <v>26514489.41</v>
      </c>
      <c r="F77" s="7" t="n">
        <v>27773884.24</v>
      </c>
      <c r="G77" s="7" t="n">
        <v>24072099.29</v>
      </c>
      <c r="H77" s="7" t="n">
        <v>26182080.04</v>
      </c>
      <c r="I77" s="7" t="n">
        <v>28406868.84</v>
      </c>
      <c r="J77" s="7" t="n">
        <v>25964060.99</v>
      </c>
      <c r="K77" s="7" t="n">
        <v>26985561.01</v>
      </c>
      <c r="L77" s="7" t="n">
        <v>29040321.85</v>
      </c>
      <c r="M77" s="7" t="n">
        <v>26856082.56</v>
      </c>
      <c r="N77" s="7" t="n">
        <v>26527420.21</v>
      </c>
      <c r="O77" s="7" t="n">
        <v>34982527.8</v>
      </c>
      <c r="P77" s="7" t="n">
        <v>32826756.81</v>
      </c>
      <c r="Q77" s="7" t="n">
        <v>32241504.16</v>
      </c>
      <c r="R77" s="7" t="n">
        <v>41339599.4</v>
      </c>
      <c r="S77" s="7" t="n">
        <v>38622083.64</v>
      </c>
      <c r="T77" s="7" t="n">
        <v>40948659.34</v>
      </c>
      <c r="U77" s="7" t="n">
        <v>40362640.17</v>
      </c>
      <c r="V77" s="7" t="n">
        <v>37170174.26</v>
      </c>
      <c r="W77" s="7"/>
      <c r="X77" s="7"/>
      <c r="Y77" s="7"/>
      <c r="Z77" s="7"/>
    </row>
    <row r="78">
      <c r="A78" s="6" t="n">
        <v>81</v>
      </c>
      <c r="B78" s="5" t="s">
        <v>172</v>
      </c>
      <c r="C78" s="7" t="n">
        <v>181051.36</v>
      </c>
      <c r="D78" s="7" t="n">
        <v>183794.11</v>
      </c>
      <c r="E78" s="7" t="n">
        <v>167773.18</v>
      </c>
      <c r="F78" s="7" t="n">
        <v>140287.37</v>
      </c>
      <c r="G78" s="7" t="n">
        <v>92057.11</v>
      </c>
      <c r="H78" s="7" t="n">
        <v>97718.62</v>
      </c>
      <c r="I78" s="7" t="n">
        <v>101086.24</v>
      </c>
      <c r="J78" s="7" t="n">
        <v>250840.73</v>
      </c>
      <c r="K78" s="7" t="n">
        <v>148497.42</v>
      </c>
      <c r="L78" s="7" t="n">
        <v>176048.91</v>
      </c>
      <c r="M78" s="7" t="n">
        <v>122339.77</v>
      </c>
      <c r="N78" s="7" t="n">
        <v>137148.54</v>
      </c>
      <c r="O78" s="7" t="n">
        <v>176351.67</v>
      </c>
      <c r="P78" s="7" t="n">
        <v>165148.45</v>
      </c>
      <c r="Q78" s="7" t="n">
        <v>175944.39</v>
      </c>
      <c r="R78" s="7" t="n">
        <v>160251.6</v>
      </c>
      <c r="S78" s="7" t="n">
        <v>145795.89</v>
      </c>
      <c r="T78" s="7" t="n">
        <v>172285.32</v>
      </c>
      <c r="U78" s="7" t="n">
        <v>150657.68</v>
      </c>
      <c r="V78" s="7" t="n">
        <v>338245.53</v>
      </c>
      <c r="W78" s="7"/>
      <c r="X78" s="7"/>
      <c r="Y78" s="7"/>
      <c r="Z78" s="7"/>
    </row>
    <row r="79">
      <c r="A79" s="6" t="n">
        <v>82</v>
      </c>
      <c r="B79" s="5" t="s">
        <v>173</v>
      </c>
      <c r="C79" s="7" t="n">
        <v>66192907.24</v>
      </c>
      <c r="D79" s="7" t="n">
        <v>63317801.8</v>
      </c>
      <c r="E79" s="7" t="n">
        <v>63618048.36</v>
      </c>
      <c r="F79" s="7" t="n">
        <v>63169383.79</v>
      </c>
      <c r="G79" s="7" t="n">
        <v>47685278.61</v>
      </c>
      <c r="H79" s="7" t="n">
        <v>55062292.74</v>
      </c>
      <c r="I79" s="7" t="n">
        <v>58453058.05</v>
      </c>
      <c r="J79" s="7" t="n">
        <v>58040995.74</v>
      </c>
      <c r="K79" s="7" t="n">
        <v>55836397.31</v>
      </c>
      <c r="L79" s="7" t="n">
        <v>58426483.3</v>
      </c>
      <c r="M79" s="7" t="n">
        <v>59717504.48</v>
      </c>
      <c r="N79" s="7" t="n">
        <v>62089403.5</v>
      </c>
      <c r="O79" s="7" t="n">
        <v>66767126.11</v>
      </c>
      <c r="P79" s="7" t="n">
        <v>62031877.73</v>
      </c>
      <c r="Q79" s="7" t="n">
        <v>63843274.82</v>
      </c>
      <c r="R79" s="7" t="n">
        <v>75249267.84</v>
      </c>
      <c r="S79" s="7" t="n">
        <v>66337802.26</v>
      </c>
      <c r="T79" s="7" t="n">
        <v>65452941.5</v>
      </c>
      <c r="U79" s="7" t="n">
        <v>67321595.25</v>
      </c>
      <c r="V79" s="7" t="n">
        <v>66908447.12</v>
      </c>
      <c r="W79" s="7"/>
      <c r="X79" s="7"/>
      <c r="Y79" s="7"/>
      <c r="Z79" s="7"/>
    </row>
    <row r="80">
      <c r="A80" s="6" t="n">
        <v>83</v>
      </c>
      <c r="B80" s="5" t="s">
        <v>174</v>
      </c>
      <c r="C80" s="7" t="n">
        <v>937073.1</v>
      </c>
      <c r="D80" s="7" t="n">
        <v>1302000.83</v>
      </c>
      <c r="E80" s="7" t="n">
        <v>1389023.47</v>
      </c>
      <c r="F80" s="7" t="n">
        <v>1143567.53</v>
      </c>
      <c r="G80" s="7" t="n">
        <v>1076097.35</v>
      </c>
      <c r="H80" s="7" t="n">
        <v>1112977.34</v>
      </c>
      <c r="I80" s="7" t="n">
        <v>1139468.08</v>
      </c>
      <c r="J80" s="7" t="n">
        <v>1216452.4</v>
      </c>
      <c r="K80" s="7" t="n">
        <v>941264.4</v>
      </c>
      <c r="L80" s="7" t="n">
        <v>1091203.01</v>
      </c>
      <c r="M80" s="7" t="n">
        <v>823897.89</v>
      </c>
      <c r="N80" s="7" t="n">
        <v>981332.76</v>
      </c>
      <c r="O80" s="7" t="n">
        <v>1022357.11</v>
      </c>
      <c r="P80" s="7" t="n">
        <v>1083914.1</v>
      </c>
      <c r="Q80" s="7" t="n">
        <v>925351.67</v>
      </c>
      <c r="R80" s="7" t="n">
        <v>1585988.58</v>
      </c>
      <c r="S80" s="7" t="n">
        <v>1245662.04</v>
      </c>
      <c r="T80" s="7" t="n">
        <v>2054808.49</v>
      </c>
      <c r="U80" s="7" t="n">
        <v>1417891.98</v>
      </c>
      <c r="V80" s="7" t="n">
        <v>1348568.95</v>
      </c>
      <c r="W80" s="7"/>
      <c r="X80" s="7"/>
      <c r="Y80" s="7"/>
      <c r="Z80" s="7"/>
    </row>
    <row r="81">
      <c r="A81" s="6" t="n">
        <v>84</v>
      </c>
      <c r="B81" s="5" t="s">
        <v>175</v>
      </c>
      <c r="C81" s="7" t="n">
        <v>10971406.73</v>
      </c>
      <c r="D81" s="7" t="n">
        <v>11985224.69</v>
      </c>
      <c r="E81" s="7" t="n">
        <v>11015428.51</v>
      </c>
      <c r="F81" s="7" t="n">
        <v>13062162.22</v>
      </c>
      <c r="G81" s="7" t="n">
        <v>13602322.65</v>
      </c>
      <c r="H81" s="7" t="n">
        <v>9009078.98</v>
      </c>
      <c r="I81" s="7" t="n">
        <v>11966705.55</v>
      </c>
      <c r="J81" s="7" t="n">
        <v>15606043.48</v>
      </c>
      <c r="K81" s="7" t="n">
        <v>13332954.34</v>
      </c>
      <c r="L81" s="7" t="n">
        <v>13661731.98</v>
      </c>
      <c r="M81" s="7" t="n">
        <v>12922459.85</v>
      </c>
      <c r="N81" s="7" t="n">
        <v>11685221.91</v>
      </c>
      <c r="O81" s="7" t="n">
        <v>12144708.7</v>
      </c>
      <c r="P81" s="7" t="n">
        <v>11663983.28</v>
      </c>
      <c r="Q81" s="7" t="n">
        <v>13626228.38</v>
      </c>
      <c r="R81" s="7" t="n">
        <v>13538462.49</v>
      </c>
      <c r="S81" s="7" t="n">
        <v>11765945.5</v>
      </c>
      <c r="T81" s="7" t="n">
        <v>14566540.32</v>
      </c>
      <c r="U81" s="7" t="n">
        <v>18213494.21</v>
      </c>
      <c r="V81" s="7" t="n">
        <v>15696268.68</v>
      </c>
      <c r="W81" s="7"/>
      <c r="X81" s="7"/>
      <c r="Y81" s="7"/>
      <c r="Z81" s="7"/>
    </row>
    <row r="82">
      <c r="A82" s="6" t="n">
        <v>92</v>
      </c>
      <c r="B82" s="5" t="s">
        <v>178</v>
      </c>
      <c r="C82" s="7" t="n">
        <v>2162372</v>
      </c>
      <c r="D82" s="7" t="n">
        <v>1635793.53</v>
      </c>
      <c r="E82" s="7" t="n">
        <v>1845602.91</v>
      </c>
      <c r="F82" s="7" t="n">
        <v>1552348.17</v>
      </c>
      <c r="G82" s="7" t="n">
        <v>1130318.04</v>
      </c>
      <c r="H82" s="7" t="n">
        <v>1331251.96</v>
      </c>
      <c r="I82" s="7" t="n">
        <v>2082993.76</v>
      </c>
      <c r="J82" s="7" t="n">
        <v>1271447.79</v>
      </c>
      <c r="K82" s="7" t="n">
        <v>1633389.44</v>
      </c>
      <c r="L82" s="7" t="n">
        <v>1537287.09</v>
      </c>
      <c r="M82" s="7" t="n">
        <v>1724732.91</v>
      </c>
      <c r="N82" s="7" t="n">
        <v>1572752.3</v>
      </c>
      <c r="O82" s="7" t="n">
        <v>1748016.68</v>
      </c>
      <c r="P82" s="7" t="n">
        <v>1575204.65</v>
      </c>
      <c r="Q82" s="7" t="n">
        <v>2159418.01</v>
      </c>
      <c r="R82" s="7" t="n">
        <v>2242053.09</v>
      </c>
      <c r="S82" s="7" t="n">
        <v>1649908.26</v>
      </c>
      <c r="T82" s="7" t="n">
        <v>1902930.78</v>
      </c>
      <c r="U82" s="7" t="n">
        <v>2218977.45</v>
      </c>
      <c r="V82" s="7" t="n">
        <v>1897145.31</v>
      </c>
      <c r="W82" s="7"/>
      <c r="X82" s="7"/>
      <c r="Y82" s="7"/>
      <c r="Z82" s="7"/>
    </row>
    <row r="83">
      <c r="A83" s="6" t="n">
        <v>93</v>
      </c>
      <c r="B83" s="5" t="s">
        <v>179</v>
      </c>
      <c r="C83" s="7" t="n">
        <v>6246718.6</v>
      </c>
      <c r="D83" s="7" t="n">
        <v>6636530.4</v>
      </c>
      <c r="E83" s="7" t="n">
        <v>6018812.61</v>
      </c>
      <c r="F83" s="7" t="n">
        <v>6693840.41</v>
      </c>
      <c r="G83" s="7" t="n">
        <v>5504039.71</v>
      </c>
      <c r="H83" s="7" t="n">
        <v>5818326.81</v>
      </c>
      <c r="I83" s="7" t="n">
        <v>5599977.83</v>
      </c>
      <c r="J83" s="7" t="n">
        <v>6069781.84</v>
      </c>
      <c r="K83" s="7" t="n">
        <v>5283742.05</v>
      </c>
      <c r="L83" s="7" t="n">
        <v>5297631.49</v>
      </c>
      <c r="M83" s="7" t="n">
        <v>5501213.35</v>
      </c>
      <c r="N83" s="7" t="n">
        <v>5870053.28</v>
      </c>
      <c r="O83" s="7" t="n">
        <v>5429107.56</v>
      </c>
      <c r="P83" s="7" t="n">
        <v>5351145.17</v>
      </c>
      <c r="Q83" s="7" t="n">
        <v>5509033.53</v>
      </c>
      <c r="R83" s="7" t="n">
        <v>6127051.71</v>
      </c>
      <c r="S83" s="7" t="n">
        <v>5658104.82</v>
      </c>
      <c r="T83" s="7" t="n">
        <v>5716678.14</v>
      </c>
      <c r="U83" s="7" t="n">
        <v>6419018.2</v>
      </c>
      <c r="V83" s="7" t="n">
        <v>5866013.98</v>
      </c>
      <c r="W83" s="7"/>
      <c r="X83" s="7"/>
      <c r="Y83" s="7"/>
      <c r="Z83" s="7"/>
    </row>
    <row r="84">
      <c r="A84" s="6" t="n">
        <v>94</v>
      </c>
      <c r="B84" s="5" t="s">
        <v>180</v>
      </c>
      <c r="C84" s="7" t="n">
        <v>269748.07</v>
      </c>
      <c r="D84" s="7" t="n">
        <v>241358.95</v>
      </c>
      <c r="E84" s="7" t="n">
        <v>245063.73</v>
      </c>
      <c r="F84" s="7" t="n">
        <v>320520.69</v>
      </c>
      <c r="G84" s="7" t="n">
        <v>205541.19</v>
      </c>
      <c r="H84" s="7" t="n">
        <v>213036.05</v>
      </c>
      <c r="I84" s="7" t="n">
        <v>261692.49</v>
      </c>
      <c r="J84" s="7" t="n">
        <v>221214.01</v>
      </c>
      <c r="K84" s="7" t="n">
        <v>81271.91</v>
      </c>
      <c r="L84" s="7" t="n">
        <v>374833.85</v>
      </c>
      <c r="M84" s="7" t="n">
        <v>232635.43</v>
      </c>
      <c r="N84" s="7" t="n">
        <v>221232.85</v>
      </c>
      <c r="O84" s="7" t="n">
        <v>291085.08</v>
      </c>
      <c r="P84" s="7" t="n">
        <v>228860.15</v>
      </c>
      <c r="Q84" s="7" t="n">
        <v>216517.52</v>
      </c>
      <c r="R84" s="7" t="n">
        <v>263237.56</v>
      </c>
      <c r="S84" s="7" t="n">
        <v>245718.12</v>
      </c>
      <c r="T84" s="7" t="n">
        <v>229949.18</v>
      </c>
      <c r="U84" s="7" t="n">
        <v>258344.77</v>
      </c>
      <c r="V84" s="7" t="n">
        <v>239001.2</v>
      </c>
      <c r="W84" s="7"/>
      <c r="X84" s="7"/>
      <c r="Y84" s="7"/>
      <c r="Z84" s="7"/>
    </row>
    <row r="85">
      <c r="A85" s="6" t="n">
        <v>99</v>
      </c>
      <c r="B85" s="5" t="s">
        <v>182</v>
      </c>
      <c r="C85" s="7" t="n">
        <v>2811319.58</v>
      </c>
      <c r="D85" s="7" t="n">
        <v>2300814.36</v>
      </c>
      <c r="E85" s="7" t="n">
        <v>2210948.83</v>
      </c>
      <c r="F85" s="7" t="n">
        <v>1948864.56</v>
      </c>
      <c r="G85" s="7" t="n">
        <v>1045736.2</v>
      </c>
      <c r="H85" s="7" t="n">
        <v>2152703.5</v>
      </c>
      <c r="I85" s="7" t="n">
        <v>2489255.71</v>
      </c>
      <c r="J85" s="7" t="n">
        <v>2470845.58</v>
      </c>
      <c r="K85" s="7" t="n">
        <v>2404651.72</v>
      </c>
      <c r="L85" s="7" t="n">
        <v>2412933.11</v>
      </c>
      <c r="M85" s="7" t="n">
        <v>2414037.27</v>
      </c>
      <c r="N85" s="7" t="n">
        <v>3839853.96</v>
      </c>
      <c r="O85" s="7" t="n">
        <v>4257078.41</v>
      </c>
      <c r="P85" s="7" t="n">
        <v>3135164.18</v>
      </c>
      <c r="Q85" s="7" t="n">
        <v>2864617.46</v>
      </c>
      <c r="R85" s="7" t="n">
        <v>3450316.14</v>
      </c>
      <c r="S85" s="7" t="n">
        <v>3232082.58</v>
      </c>
      <c r="T85" s="7" t="n">
        <v>2457203.69</v>
      </c>
      <c r="U85" s="7" t="n">
        <v>3797342.05</v>
      </c>
      <c r="V85" s="7" t="n">
        <v>3367126.7</v>
      </c>
      <c r="W85" s="7"/>
      <c r="X85" s="7"/>
      <c r="Y85" s="7"/>
      <c r="Z85" s="7"/>
    </row>
    <row r="86">
      <c r="A86" s="6" t="n">
        <v>103</v>
      </c>
      <c r="B86" s="5" t="s">
        <v>183</v>
      </c>
      <c r="C86" s="7" t="n">
        <v>2495151.05</v>
      </c>
      <c r="D86" s="7" t="n">
        <v>2131960.84</v>
      </c>
      <c r="E86" s="7" t="n">
        <v>1449490.98</v>
      </c>
      <c r="F86" s="7" t="n">
        <v>775150.98</v>
      </c>
      <c r="G86" s="7" t="n">
        <v>654060.96</v>
      </c>
      <c r="H86" s="7" t="n">
        <v>682947.68</v>
      </c>
      <c r="I86" s="7" t="n">
        <v>1092263.22</v>
      </c>
      <c r="J86" s="7" t="n">
        <v>706889.07</v>
      </c>
      <c r="K86" s="7" t="n">
        <v>657623.7</v>
      </c>
      <c r="L86" s="7" t="n">
        <v>773377.9</v>
      </c>
      <c r="M86" s="7" t="n">
        <v>823898.11</v>
      </c>
      <c r="N86" s="7" t="n">
        <v>890302.75</v>
      </c>
      <c r="O86" s="7" t="n">
        <v>1121435.31</v>
      </c>
      <c r="P86" s="7" t="n">
        <v>1304811.56</v>
      </c>
      <c r="Q86" s="7" t="n">
        <v>1294627.35</v>
      </c>
      <c r="R86" s="7" t="n">
        <v>1643506.48</v>
      </c>
      <c r="S86" s="7" t="n">
        <v>1584527.15</v>
      </c>
      <c r="T86" s="7" t="n">
        <v>1644109.01</v>
      </c>
      <c r="U86" s="7" t="n">
        <v>1869730.23</v>
      </c>
      <c r="V86" s="7" t="n">
        <v>1799487.97</v>
      </c>
      <c r="W86" s="7"/>
      <c r="X86" s="7"/>
      <c r="Y86" s="7"/>
      <c r="Z86" s="7"/>
    </row>
    <row r="87">
      <c r="A87" s="6" t="n">
        <v>104</v>
      </c>
      <c r="B87" s="5" t="s">
        <v>184</v>
      </c>
      <c r="C87" s="7" t="n">
        <v>937764217.98</v>
      </c>
      <c r="D87" s="7" t="n">
        <v>831954873.96</v>
      </c>
      <c r="E87" s="7" t="n">
        <v>831481576.69</v>
      </c>
      <c r="F87" s="7" t="n">
        <v>730178354.33</v>
      </c>
      <c r="G87" s="7" t="n">
        <v>493958449.37</v>
      </c>
      <c r="H87" s="7" t="n">
        <v>643622803.04</v>
      </c>
      <c r="I87" s="7" t="n">
        <v>750133110.37</v>
      </c>
      <c r="J87" s="7" t="n">
        <v>711761738.32</v>
      </c>
      <c r="K87" s="7" t="n">
        <v>653465246.49</v>
      </c>
      <c r="L87" s="7" t="n">
        <v>714810260.48</v>
      </c>
      <c r="M87" s="7" t="n">
        <v>745146862.19</v>
      </c>
      <c r="N87" s="7" t="n">
        <v>740132626.65</v>
      </c>
      <c r="O87" s="7" t="n">
        <v>897238350.17</v>
      </c>
      <c r="P87" s="7" t="n">
        <v>826197885.37</v>
      </c>
      <c r="Q87" s="7" t="n">
        <v>869610747.69</v>
      </c>
      <c r="R87" s="7" t="n">
        <v>1080669639.39</v>
      </c>
      <c r="S87" s="7" t="n">
        <v>980513935.12</v>
      </c>
      <c r="T87" s="7" t="n">
        <v>971000374.08</v>
      </c>
      <c r="U87" s="7" t="n">
        <v>944544329.79</v>
      </c>
      <c r="V87" s="7" t="n">
        <v>926841889.81</v>
      </c>
      <c r="W87" s="7"/>
      <c r="X87" s="7"/>
      <c r="Y87" s="7"/>
      <c r="Z87" s="7"/>
    </row>
    <row r="88">
      <c r="A88" s="6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 t="s">
        <v>185</v>
      </c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 t="s">
        <v>186</v>
      </c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 t="s">
        <v>187</v>
      </c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 t="s">
        <v>188</v>
      </c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6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15</v>
      </c>
      <c r="D8" s="8" t="s">
        <v>5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56330672.68</v>
      </c>
      <c r="D12" s="7" t="n">
        <v>54469037.41</v>
      </c>
      <c r="E12" s="7" t="n">
        <v>53480927.13</v>
      </c>
      <c r="F12" s="7" t="n">
        <v>54949680.69</v>
      </c>
      <c r="G12" s="7" t="n">
        <v>57032169.39</v>
      </c>
      <c r="H12" s="7" t="n">
        <v>62234936.27</v>
      </c>
      <c r="I12" s="7" t="n">
        <v>55726877.34</v>
      </c>
      <c r="J12" s="7" t="n">
        <v>61269564.67</v>
      </c>
      <c r="K12" s="7" t="n">
        <v>51907718.29</v>
      </c>
      <c r="L12" s="7" t="n">
        <v>53213918.59</v>
      </c>
      <c r="M12" s="7" t="n">
        <v>58361621.82</v>
      </c>
      <c r="N12" s="7" t="n">
        <v>51373528.83</v>
      </c>
      <c r="O12" s="7" t="n">
        <v>58762274.72</v>
      </c>
      <c r="P12" s="7" t="n">
        <v>57950363.68</v>
      </c>
      <c r="Q12" s="7" t="n">
        <v>52565010.6</v>
      </c>
      <c r="R12" s="7" t="n">
        <v>59206551.91</v>
      </c>
      <c r="S12" s="7" t="n">
        <v>64845000.32</v>
      </c>
      <c r="T12" s="7" t="n">
        <v>60212770.52</v>
      </c>
      <c r="U12" s="7" t="n">
        <v>56305454.95</v>
      </c>
      <c r="V12" s="7" t="n">
        <v>69876881.97</v>
      </c>
      <c r="W12" s="7"/>
      <c r="X12" s="7"/>
      <c r="Y12" s="7"/>
      <c r="Z12" s="7"/>
    </row>
    <row r="13">
      <c r="A13" s="6" t="n">
        <v>2</v>
      </c>
      <c r="B13" s="5" t="s">
        <v>100</v>
      </c>
      <c r="C13" s="7" t="n">
        <v>1080787.62</v>
      </c>
      <c r="D13" s="7" t="n">
        <v>389707.86</v>
      </c>
      <c r="E13" s="7" t="n">
        <v>349452.45</v>
      </c>
      <c r="F13" s="7" t="n">
        <v>503326.52</v>
      </c>
      <c r="G13" s="7" t="n">
        <v>329553.41</v>
      </c>
      <c r="H13" s="7" t="n">
        <v>487798.47</v>
      </c>
      <c r="I13" s="7" t="n">
        <v>609025.97</v>
      </c>
      <c r="J13" s="7" t="n">
        <v>260612.43</v>
      </c>
      <c r="K13" s="7" t="n">
        <v>533941</v>
      </c>
      <c r="L13" s="7" t="n">
        <v>641003.93</v>
      </c>
      <c r="M13" s="7" t="n">
        <v>426434.92</v>
      </c>
      <c r="N13" s="7" t="n">
        <v>730057.56</v>
      </c>
      <c r="O13" s="7" t="n">
        <v>912385.51</v>
      </c>
      <c r="P13" s="7" t="n">
        <v>279317.72</v>
      </c>
      <c r="Q13" s="7" t="n">
        <v>527321.41</v>
      </c>
      <c r="R13" s="7" t="n">
        <v>666055.43</v>
      </c>
      <c r="S13" s="7" t="n">
        <v>486665.89</v>
      </c>
      <c r="T13" s="7" t="n">
        <v>1228699.52</v>
      </c>
      <c r="U13" s="7" t="n">
        <v>527340.81</v>
      </c>
      <c r="V13" s="7" t="n">
        <v>452252.08</v>
      </c>
      <c r="W13" s="7"/>
      <c r="X13" s="7"/>
      <c r="Y13" s="7"/>
      <c r="Z13" s="7"/>
    </row>
    <row r="14">
      <c r="A14" s="6" t="n">
        <v>3</v>
      </c>
      <c r="B14" s="5" t="s">
        <v>101</v>
      </c>
      <c r="C14" s="7" t="n">
        <v>352943.38</v>
      </c>
      <c r="D14" s="7" t="n">
        <v>402124.81</v>
      </c>
      <c r="E14" s="7" t="n">
        <v>498102.52</v>
      </c>
      <c r="F14" s="7" t="n">
        <v>413782.54</v>
      </c>
      <c r="G14" s="7" t="n">
        <v>316711.96</v>
      </c>
      <c r="H14" s="7" t="n">
        <v>586123.2</v>
      </c>
      <c r="I14" s="7" t="n">
        <v>510255.71</v>
      </c>
      <c r="J14" s="7" t="n">
        <v>554025.9</v>
      </c>
      <c r="K14" s="7" t="n">
        <v>483482.79</v>
      </c>
      <c r="L14" s="7" t="n">
        <v>430105.63</v>
      </c>
      <c r="M14" s="7" t="n">
        <v>422173.06</v>
      </c>
      <c r="N14" s="7" t="n">
        <v>349328.67</v>
      </c>
      <c r="O14" s="7" t="n">
        <v>369529.17</v>
      </c>
      <c r="P14" s="7" t="n">
        <v>432570.81</v>
      </c>
      <c r="Q14" s="7" t="n">
        <v>474303.45</v>
      </c>
      <c r="R14" s="7" t="n">
        <v>657809.93</v>
      </c>
      <c r="S14" s="7" t="n">
        <v>617358.82</v>
      </c>
      <c r="T14" s="7" t="n">
        <v>632375.26</v>
      </c>
      <c r="U14" s="7" t="n">
        <v>607898.7</v>
      </c>
      <c r="V14" s="7" t="n">
        <v>681163.91</v>
      </c>
      <c r="W14" s="7"/>
      <c r="X14" s="7"/>
      <c r="Y14" s="7"/>
      <c r="Z14" s="7"/>
    </row>
    <row r="15">
      <c r="A15" s="6" t="n">
        <v>4</v>
      </c>
      <c r="B15" s="5" t="s">
        <v>102</v>
      </c>
      <c r="C15" s="7" t="n">
        <v>42506.82</v>
      </c>
      <c r="D15" s="7" t="n">
        <v>88097.63</v>
      </c>
      <c r="E15" s="7" t="n">
        <v>125749.58</v>
      </c>
      <c r="F15" s="7" t="n">
        <v>80641.34</v>
      </c>
      <c r="G15" s="7" t="n">
        <v>62297.01</v>
      </c>
      <c r="H15" s="7" t="n">
        <v>62369.47</v>
      </c>
      <c r="I15" s="7" t="n">
        <v>61011.44</v>
      </c>
      <c r="J15" s="7" t="n">
        <v>61485.54</v>
      </c>
      <c r="K15" s="7" t="n">
        <v>125870.12</v>
      </c>
      <c r="L15" s="7" t="n">
        <v>179549.15</v>
      </c>
      <c r="M15" s="7" t="n">
        <v>52946.35</v>
      </c>
      <c r="N15" s="7" t="n">
        <v>44865.54</v>
      </c>
      <c r="O15" s="7" t="n">
        <v>142109.29</v>
      </c>
      <c r="P15" s="7" t="n">
        <v>75147.96</v>
      </c>
      <c r="Q15" s="7" t="n">
        <v>51964.76</v>
      </c>
      <c r="R15" s="7" t="n">
        <v>99380.95</v>
      </c>
      <c r="S15" s="7" t="n">
        <v>48771.02</v>
      </c>
      <c r="T15" s="7" t="n">
        <v>78773.23</v>
      </c>
      <c r="U15" s="7" t="n">
        <v>136398</v>
      </c>
      <c r="V15" s="7" t="n">
        <v>91751.73</v>
      </c>
      <c r="W15" s="7"/>
      <c r="X15" s="7"/>
      <c r="Y15" s="7"/>
      <c r="Z15" s="7"/>
    </row>
    <row r="16">
      <c r="A16" s="6" t="n">
        <v>5</v>
      </c>
      <c r="B16" s="5" t="s">
        <v>103</v>
      </c>
      <c r="C16" s="7" t="n">
        <v>223161.5</v>
      </c>
      <c r="D16" s="7" t="n">
        <v>230171.6</v>
      </c>
      <c r="E16" s="7" t="n">
        <v>240336.61</v>
      </c>
      <c r="F16" s="7" t="n">
        <v>207699.59</v>
      </c>
      <c r="G16" s="7" t="n">
        <v>161046.34</v>
      </c>
      <c r="H16" s="7" t="n">
        <v>231854.68</v>
      </c>
      <c r="I16" s="7" t="n">
        <v>215217.97</v>
      </c>
      <c r="J16" s="7" t="n">
        <v>234470.13</v>
      </c>
      <c r="K16" s="7" t="n">
        <v>247896.63</v>
      </c>
      <c r="L16" s="7" t="n">
        <v>245512.62</v>
      </c>
      <c r="M16" s="7" t="n">
        <v>262088.07</v>
      </c>
      <c r="N16" s="7" t="n">
        <v>238661.47</v>
      </c>
      <c r="O16" s="7" t="n">
        <v>259154.24</v>
      </c>
      <c r="P16" s="7" t="n">
        <v>269113.71</v>
      </c>
      <c r="Q16" s="7" t="n">
        <v>287472.52</v>
      </c>
      <c r="R16" s="7" t="n">
        <v>335596.71</v>
      </c>
      <c r="S16" s="7" t="n">
        <v>314110.69</v>
      </c>
      <c r="T16" s="7" t="n">
        <v>383097.91</v>
      </c>
      <c r="U16" s="7" t="n">
        <v>312363.3</v>
      </c>
      <c r="V16" s="7" t="n">
        <v>340612.53</v>
      </c>
      <c r="W16" s="7"/>
      <c r="X16" s="7"/>
      <c r="Y16" s="7"/>
      <c r="Z16" s="7"/>
    </row>
    <row r="17">
      <c r="A17" s="6" t="n">
        <v>6</v>
      </c>
      <c r="B17" s="5" t="s">
        <v>104</v>
      </c>
      <c r="C17" s="7" t="n">
        <v>2549321.89</v>
      </c>
      <c r="D17" s="7" t="n">
        <v>1930240.67</v>
      </c>
      <c r="E17" s="7" t="n">
        <v>1995985.51</v>
      </c>
      <c r="F17" s="7" t="n">
        <v>2059553.34</v>
      </c>
      <c r="G17" s="7" t="n">
        <v>838601.13</v>
      </c>
      <c r="H17" s="7" t="n">
        <v>1478489.53</v>
      </c>
      <c r="I17" s="7" t="n">
        <v>2241306.56</v>
      </c>
      <c r="J17" s="7" t="n">
        <v>1893840.97</v>
      </c>
      <c r="K17" s="7" t="n">
        <v>1908311.74</v>
      </c>
      <c r="L17" s="7" t="n">
        <v>2514870.46</v>
      </c>
      <c r="M17" s="7" t="n">
        <v>2041706</v>
      </c>
      <c r="N17" s="7" t="n">
        <v>2003219.63</v>
      </c>
      <c r="O17" s="7" t="n">
        <v>2695649.39</v>
      </c>
      <c r="P17" s="7" t="n">
        <v>2230326.88</v>
      </c>
      <c r="Q17" s="7" t="n">
        <v>2309333.66</v>
      </c>
      <c r="R17" s="7" t="n">
        <v>3223629.77</v>
      </c>
      <c r="S17" s="7" t="n">
        <v>2592702.47</v>
      </c>
      <c r="T17" s="7" t="n">
        <v>2776760.98</v>
      </c>
      <c r="U17" s="7" t="n">
        <v>3438967.83</v>
      </c>
      <c r="V17" s="7" t="n">
        <v>2872209.73</v>
      </c>
      <c r="W17" s="7"/>
      <c r="X17" s="7"/>
      <c r="Y17" s="7"/>
      <c r="Z17" s="7"/>
    </row>
    <row r="18">
      <c r="A18" s="6" t="n">
        <v>7</v>
      </c>
      <c r="B18" s="5" t="s">
        <v>105</v>
      </c>
      <c r="C18" s="7" t="n">
        <v>15880641</v>
      </c>
      <c r="D18" s="7" t="n">
        <v>13400930.36</v>
      </c>
      <c r="E18" s="7" t="n">
        <v>13767897.09</v>
      </c>
      <c r="F18" s="7" t="n">
        <v>4710653.79</v>
      </c>
      <c r="G18" s="7" t="n">
        <v>352350.55</v>
      </c>
      <c r="H18" s="7" t="n">
        <v>882241.29</v>
      </c>
      <c r="I18" s="7" t="n">
        <v>1869925.19</v>
      </c>
      <c r="J18" s="7" t="n">
        <v>2721175.12</v>
      </c>
      <c r="K18" s="7" t="n">
        <v>1962155.48</v>
      </c>
      <c r="L18" s="7" t="n">
        <v>2025537.35</v>
      </c>
      <c r="M18" s="7" t="n">
        <v>2742426.28</v>
      </c>
      <c r="N18" s="7" t="n">
        <v>3033525.91</v>
      </c>
      <c r="O18" s="7" t="n">
        <v>4524091.62</v>
      </c>
      <c r="P18" s="7" t="n">
        <v>3547681.02</v>
      </c>
      <c r="Q18" s="7" t="n">
        <v>3872497.95</v>
      </c>
      <c r="R18" s="7" t="n">
        <v>7817754.29</v>
      </c>
      <c r="S18" s="7" t="n">
        <v>7325011.23</v>
      </c>
      <c r="T18" s="7" t="n">
        <v>10465102.91</v>
      </c>
      <c r="U18" s="7" t="n">
        <v>10477222.64</v>
      </c>
      <c r="V18" s="7" t="n">
        <v>11370679.71</v>
      </c>
      <c r="W18" s="7"/>
      <c r="X18" s="7"/>
      <c r="Y18" s="7"/>
      <c r="Z18" s="7"/>
    </row>
    <row r="19">
      <c r="A19" s="6" t="n">
        <v>8</v>
      </c>
      <c r="B19" s="5" t="s">
        <v>106</v>
      </c>
      <c r="C19" s="7" t="n">
        <v>96855487.18</v>
      </c>
      <c r="D19" s="7" t="n">
        <v>93213082.51</v>
      </c>
      <c r="E19" s="7" t="n">
        <v>93187157.02</v>
      </c>
      <c r="F19" s="7" t="n">
        <v>68349963.63</v>
      </c>
      <c r="G19" s="7" t="n">
        <v>51451315.12</v>
      </c>
      <c r="H19" s="7" t="n">
        <v>76399435.13</v>
      </c>
      <c r="I19" s="7" t="n">
        <v>87804267.64</v>
      </c>
      <c r="J19" s="7" t="n">
        <v>83203446.16</v>
      </c>
      <c r="K19" s="7" t="n">
        <v>82082368.98</v>
      </c>
      <c r="L19" s="7" t="n">
        <v>81162531.02</v>
      </c>
      <c r="M19" s="7" t="n">
        <v>84819127.52</v>
      </c>
      <c r="N19" s="7" t="n">
        <v>79713689.15</v>
      </c>
      <c r="O19" s="7" t="n">
        <v>91256388.58</v>
      </c>
      <c r="P19" s="7" t="n">
        <v>91460086.05</v>
      </c>
      <c r="Q19" s="7" t="n">
        <v>90887346.02</v>
      </c>
      <c r="R19" s="7" t="n">
        <v>115305315.45</v>
      </c>
      <c r="S19" s="7" t="n">
        <v>109850893.55</v>
      </c>
      <c r="T19" s="7" t="n">
        <v>112204321.41</v>
      </c>
      <c r="U19" s="7" t="n">
        <v>112070031.16</v>
      </c>
      <c r="V19" s="7" t="n">
        <v>112042266.62</v>
      </c>
      <c r="W19" s="7"/>
      <c r="X19" s="7"/>
      <c r="Y19" s="7"/>
      <c r="Z19" s="7"/>
    </row>
    <row r="20">
      <c r="A20" s="6" t="n">
        <v>9</v>
      </c>
      <c r="B20" s="5" t="s">
        <v>107</v>
      </c>
      <c r="C20" s="7" t="n">
        <v>8888552.99</v>
      </c>
      <c r="D20" s="7" t="n">
        <v>6980724.53</v>
      </c>
      <c r="E20" s="7" t="n">
        <v>7193682.29</v>
      </c>
      <c r="F20" s="7" t="n">
        <v>6310320.86</v>
      </c>
      <c r="G20" s="7" t="n">
        <v>4569554.04</v>
      </c>
      <c r="H20" s="7" t="n">
        <v>5862161.56</v>
      </c>
      <c r="I20" s="7" t="n">
        <v>6088660.25</v>
      </c>
      <c r="J20" s="7" t="n">
        <v>5727450.91</v>
      </c>
      <c r="K20" s="7" t="n">
        <v>5554861.09</v>
      </c>
      <c r="L20" s="7" t="n">
        <v>6271181.5</v>
      </c>
      <c r="M20" s="7" t="n">
        <v>6891255.7</v>
      </c>
      <c r="N20" s="7" t="n">
        <v>7148515.79</v>
      </c>
      <c r="O20" s="7" t="n">
        <v>9040959.89</v>
      </c>
      <c r="P20" s="7" t="n">
        <v>7188400.02</v>
      </c>
      <c r="Q20" s="7" t="n">
        <v>7482921.13</v>
      </c>
      <c r="R20" s="7" t="n">
        <v>8482670.47</v>
      </c>
      <c r="S20" s="7" t="n">
        <v>8181274.16</v>
      </c>
      <c r="T20" s="7" t="n">
        <v>8703182.1</v>
      </c>
      <c r="U20" s="7" t="n">
        <v>7887401.59</v>
      </c>
      <c r="V20" s="7" t="n">
        <v>8676389.43</v>
      </c>
      <c r="W20" s="7"/>
      <c r="X20" s="7"/>
      <c r="Y20" s="7"/>
      <c r="Z20" s="7"/>
    </row>
    <row r="21">
      <c r="A21" s="6" t="n">
        <v>10</v>
      </c>
      <c r="B21" s="5" t="s">
        <v>108</v>
      </c>
      <c r="C21" s="7" t="n">
        <v>31992075.36</v>
      </c>
      <c r="D21" s="7" t="n">
        <v>15092498.58</v>
      </c>
      <c r="E21" s="7" t="n">
        <v>17911792.67</v>
      </c>
      <c r="F21" s="7" t="n">
        <v>10756017.26</v>
      </c>
      <c r="G21" s="7" t="n">
        <v>799910.01</v>
      </c>
      <c r="H21" s="7" t="n">
        <v>11818697.81</v>
      </c>
      <c r="I21" s="7" t="n">
        <v>17349061.09</v>
      </c>
      <c r="J21" s="7" t="n">
        <v>14446160.14</v>
      </c>
      <c r="K21" s="7" t="n">
        <v>15064095.17</v>
      </c>
      <c r="L21" s="7" t="n">
        <v>16107920.88</v>
      </c>
      <c r="M21" s="7" t="n">
        <v>13944960.35</v>
      </c>
      <c r="N21" s="7" t="n">
        <v>17336682.4</v>
      </c>
      <c r="O21" s="7" t="n">
        <v>29423797.25</v>
      </c>
      <c r="P21" s="7" t="n">
        <v>15406397.66</v>
      </c>
      <c r="Q21" s="7" t="n">
        <v>16319499.89</v>
      </c>
      <c r="R21" s="7" t="n">
        <v>27047908.23</v>
      </c>
      <c r="S21" s="7" t="n">
        <v>20774019.77</v>
      </c>
      <c r="T21" s="7" t="n">
        <v>20839215.07</v>
      </c>
      <c r="U21" s="7" t="n">
        <v>24584074.27</v>
      </c>
      <c r="V21" s="7" t="n">
        <v>20656668.33</v>
      </c>
      <c r="W21" s="7"/>
      <c r="X21" s="7"/>
      <c r="Y21" s="7"/>
      <c r="Z21" s="7"/>
    </row>
    <row r="22">
      <c r="A22" s="6" t="n">
        <v>11</v>
      </c>
      <c r="B22" s="5" t="s">
        <v>109</v>
      </c>
      <c r="C22" s="7" t="n">
        <v>2298977.07</v>
      </c>
      <c r="D22" s="7" t="n">
        <v>1239325.37</v>
      </c>
      <c r="E22" s="7" t="n">
        <v>1603745.08</v>
      </c>
      <c r="F22" s="7" t="n">
        <v>777649.74</v>
      </c>
      <c r="G22" s="7" t="n">
        <v>73518.48</v>
      </c>
      <c r="H22" s="7" t="n">
        <v>1164871.93</v>
      </c>
      <c r="I22" s="7" t="n">
        <v>1580164.07</v>
      </c>
      <c r="J22" s="7" t="n">
        <v>1369415.51</v>
      </c>
      <c r="K22" s="7" t="n">
        <v>1804013.87</v>
      </c>
      <c r="L22" s="7" t="n">
        <v>1205957.9</v>
      </c>
      <c r="M22" s="7" t="n">
        <v>1201375.83</v>
      </c>
      <c r="N22" s="7" t="n">
        <v>1212717.98</v>
      </c>
      <c r="O22" s="7" t="n">
        <v>2222550.63</v>
      </c>
      <c r="P22" s="7" t="n">
        <v>1337627.03</v>
      </c>
      <c r="Q22" s="7" t="n">
        <v>1217101.19</v>
      </c>
      <c r="R22" s="7" t="n">
        <v>2125451.22</v>
      </c>
      <c r="S22" s="7" t="n">
        <v>1776598.33</v>
      </c>
      <c r="T22" s="7" t="n">
        <v>1688220.65</v>
      </c>
      <c r="U22" s="7" t="n">
        <v>1536630.53</v>
      </c>
      <c r="V22" s="7" t="n">
        <v>1892183.2</v>
      </c>
      <c r="W22" s="7"/>
      <c r="X22" s="7"/>
      <c r="Y22" s="7"/>
      <c r="Z22" s="7"/>
    </row>
    <row r="23">
      <c r="A23" s="6" t="n">
        <v>17</v>
      </c>
      <c r="B23" s="5" t="s">
        <v>110</v>
      </c>
      <c r="C23" s="7" t="n">
        <v>2394697.75</v>
      </c>
      <c r="D23" s="7" t="n">
        <v>1608711.85</v>
      </c>
      <c r="E23" s="7" t="n">
        <v>1498083.31</v>
      </c>
      <c r="F23" s="7" t="n">
        <v>1793308.18</v>
      </c>
      <c r="G23" s="7" t="n">
        <v>1598123.61</v>
      </c>
      <c r="H23" s="7" t="n">
        <v>2000317.39</v>
      </c>
      <c r="I23" s="7" t="n">
        <v>3424971.34</v>
      </c>
      <c r="J23" s="7" t="n">
        <v>4417468.27</v>
      </c>
      <c r="K23" s="7" t="n">
        <v>1436004.2</v>
      </c>
      <c r="L23" s="7" t="n">
        <v>1777174.25</v>
      </c>
      <c r="M23" s="7" t="n">
        <v>1603728.52</v>
      </c>
      <c r="N23" s="7" t="n">
        <v>1689337.08</v>
      </c>
      <c r="O23" s="7" t="n">
        <v>3067706.99</v>
      </c>
      <c r="P23" s="7" t="n">
        <v>1550924.76</v>
      </c>
      <c r="Q23" s="7" t="n">
        <v>1652930.56</v>
      </c>
      <c r="R23" s="7" t="n">
        <v>2031950.01</v>
      </c>
      <c r="S23" s="7" t="n">
        <v>2239482.82</v>
      </c>
      <c r="T23" s="7" t="n">
        <v>2092419.91</v>
      </c>
      <c r="U23" s="7" t="n">
        <v>4331300.05</v>
      </c>
      <c r="V23" s="7" t="n">
        <v>4586699.04</v>
      </c>
      <c r="W23" s="7"/>
      <c r="X23" s="7"/>
      <c r="Y23" s="7"/>
      <c r="Z23" s="7"/>
    </row>
    <row r="24">
      <c r="A24" s="6" t="n">
        <v>18</v>
      </c>
      <c r="B24" s="5" t="s">
        <v>111</v>
      </c>
      <c r="C24" s="7" t="n">
        <v>9479075.22</v>
      </c>
      <c r="D24" s="7" t="n">
        <v>10283721.26</v>
      </c>
      <c r="E24" s="7" t="n">
        <v>9441003.36</v>
      </c>
      <c r="F24" s="7" t="n">
        <v>11404142.05</v>
      </c>
      <c r="G24" s="7" t="n">
        <v>9859066.12</v>
      </c>
      <c r="H24" s="7" t="n">
        <v>10358220.16</v>
      </c>
      <c r="I24" s="7" t="n">
        <v>10795618.63</v>
      </c>
      <c r="J24" s="7" t="n">
        <v>10853899.82</v>
      </c>
      <c r="K24" s="7" t="n">
        <v>10218766.88</v>
      </c>
      <c r="L24" s="7" t="n">
        <v>10194518.21</v>
      </c>
      <c r="M24" s="7" t="n">
        <v>10185054.73</v>
      </c>
      <c r="N24" s="7" t="n">
        <v>9452386.24</v>
      </c>
      <c r="O24" s="7" t="n">
        <v>10430721.17</v>
      </c>
      <c r="P24" s="7" t="n">
        <v>9943056.63</v>
      </c>
      <c r="Q24" s="7" t="n">
        <v>9558021.06</v>
      </c>
      <c r="R24" s="7" t="n">
        <v>11977159.44</v>
      </c>
      <c r="S24" s="7" t="n">
        <v>12283188.59</v>
      </c>
      <c r="T24" s="7" t="n">
        <v>11132707.14</v>
      </c>
      <c r="U24" s="7" t="n">
        <v>11040538.14</v>
      </c>
      <c r="V24" s="7" t="n">
        <v>10711358.87</v>
      </c>
      <c r="W24" s="7"/>
      <c r="X24" s="7"/>
      <c r="Y24" s="7"/>
      <c r="Z24" s="7"/>
    </row>
    <row r="25">
      <c r="A25" s="6" t="n">
        <v>19</v>
      </c>
      <c r="B25" s="5" t="s">
        <v>112</v>
      </c>
      <c r="C25" s="7" t="n">
        <v>4129328.77</v>
      </c>
      <c r="D25" s="7" t="n">
        <v>1883741.11</v>
      </c>
      <c r="E25" s="7" t="n">
        <v>1962204.85</v>
      </c>
      <c r="F25" s="7" t="n">
        <v>2744437.26</v>
      </c>
      <c r="G25" s="7" t="n">
        <v>4309794.87</v>
      </c>
      <c r="H25" s="7" t="n">
        <v>4357599.86</v>
      </c>
      <c r="I25" s="7" t="n">
        <v>4453348.36</v>
      </c>
      <c r="J25" s="7" t="n">
        <v>3630519.27</v>
      </c>
      <c r="K25" s="7" t="n">
        <v>3543146.91</v>
      </c>
      <c r="L25" s="7" t="n">
        <v>3675495.83</v>
      </c>
      <c r="M25" s="7" t="n">
        <v>3507315.12</v>
      </c>
      <c r="N25" s="7" t="n">
        <v>3364734.67</v>
      </c>
      <c r="O25" s="7" t="n">
        <v>7502079.91</v>
      </c>
      <c r="P25" s="7" t="n">
        <v>3767884.93</v>
      </c>
      <c r="Q25" s="7" t="n">
        <v>3473704.05</v>
      </c>
      <c r="R25" s="7" t="n">
        <v>5533409.63</v>
      </c>
      <c r="S25" s="7" t="n">
        <v>5144500.97</v>
      </c>
      <c r="T25" s="7" t="n">
        <v>4677741.67</v>
      </c>
      <c r="U25" s="7" t="n">
        <v>5842279.75</v>
      </c>
      <c r="V25" s="7" t="n">
        <v>4659821.76</v>
      </c>
      <c r="W25" s="7"/>
      <c r="X25" s="7"/>
      <c r="Y25" s="7"/>
      <c r="Z25" s="7"/>
    </row>
    <row r="26">
      <c r="A26" s="6" t="n">
        <v>20</v>
      </c>
      <c r="B26" s="5" t="s">
        <v>113</v>
      </c>
      <c r="C26" s="7" t="n">
        <v>190003430.55</v>
      </c>
      <c r="D26" s="7" t="n">
        <v>89677955.41</v>
      </c>
      <c r="E26" s="7" t="n">
        <v>98651137.24</v>
      </c>
      <c r="F26" s="7" t="n">
        <v>109352436.3</v>
      </c>
      <c r="G26" s="7" t="n">
        <v>83288132.56</v>
      </c>
      <c r="H26" s="7" t="n">
        <v>98868178.28</v>
      </c>
      <c r="I26" s="7" t="n">
        <v>100337426.07</v>
      </c>
      <c r="J26" s="7" t="n">
        <v>100507302.28</v>
      </c>
      <c r="K26" s="7" t="n">
        <v>91321499.35</v>
      </c>
      <c r="L26" s="7" t="n">
        <v>108883921.71</v>
      </c>
      <c r="M26" s="7" t="n">
        <v>94862740.26</v>
      </c>
      <c r="N26" s="7" t="n">
        <v>108044855.88</v>
      </c>
      <c r="O26" s="7" t="n">
        <v>152721001.58</v>
      </c>
      <c r="P26" s="7" t="n">
        <v>99082891.34</v>
      </c>
      <c r="Q26" s="7" t="n">
        <v>94478323.36</v>
      </c>
      <c r="R26" s="7" t="n">
        <v>138807105.68</v>
      </c>
      <c r="S26" s="7" t="n">
        <v>116578027.33</v>
      </c>
      <c r="T26" s="7" t="n">
        <v>117656298.21</v>
      </c>
      <c r="U26" s="7" t="n">
        <v>119621789.15</v>
      </c>
      <c r="V26" s="7" t="n">
        <v>112680166.28</v>
      </c>
      <c r="W26" s="7"/>
      <c r="X26" s="7"/>
      <c r="Y26" s="7"/>
      <c r="Z26" s="7"/>
    </row>
    <row r="27">
      <c r="A27" s="6" t="n">
        <v>21</v>
      </c>
      <c r="B27" s="5" t="s">
        <v>114</v>
      </c>
      <c r="C27" s="7" t="n">
        <v>2695325.7</v>
      </c>
      <c r="D27" s="7" t="n">
        <v>2419517.68</v>
      </c>
      <c r="E27" s="7" t="n">
        <v>2371458.41</v>
      </c>
      <c r="F27" s="7" t="n">
        <v>2072061.64</v>
      </c>
      <c r="G27" s="7" t="n">
        <v>1367179.53</v>
      </c>
      <c r="H27" s="7" t="n">
        <v>2190840.4</v>
      </c>
      <c r="I27" s="7" t="n">
        <v>2462346.84</v>
      </c>
      <c r="J27" s="7" t="n">
        <v>2085645.93</v>
      </c>
      <c r="K27" s="7" t="n">
        <v>2481627.11</v>
      </c>
      <c r="L27" s="7" t="n">
        <v>2193772.36</v>
      </c>
      <c r="M27" s="7" t="n">
        <v>2158368.23</v>
      </c>
      <c r="N27" s="7" t="n">
        <v>2085111.98</v>
      </c>
      <c r="O27" s="7" t="n">
        <v>2717660.32</v>
      </c>
      <c r="P27" s="7" t="n">
        <v>2220462.91</v>
      </c>
      <c r="Q27" s="7" t="n">
        <v>2036858.34</v>
      </c>
      <c r="R27" s="7" t="n">
        <v>3007002.82</v>
      </c>
      <c r="S27" s="7" t="n">
        <v>2194781.92</v>
      </c>
      <c r="T27" s="7" t="n">
        <v>2227363.94</v>
      </c>
      <c r="U27" s="7" t="n">
        <v>2539909.07</v>
      </c>
      <c r="V27" s="7" t="n">
        <v>2082217.37</v>
      </c>
      <c r="W27" s="7"/>
      <c r="X27" s="7"/>
      <c r="Y27" s="7"/>
      <c r="Z27" s="7"/>
    </row>
    <row r="28">
      <c r="A28" s="6" t="n">
        <v>22</v>
      </c>
      <c r="B28" s="5" t="s">
        <v>115</v>
      </c>
      <c r="C28" s="7" t="n">
        <v>781358.08</v>
      </c>
      <c r="D28" s="7" t="n">
        <v>518660.91</v>
      </c>
      <c r="E28" s="7" t="n">
        <v>431209.05</v>
      </c>
      <c r="F28" s="7" t="n">
        <v>479271.79</v>
      </c>
      <c r="G28" s="7" t="n">
        <v>611856.62</v>
      </c>
      <c r="H28" s="7" t="n">
        <v>496514.68</v>
      </c>
      <c r="I28" s="7" t="n">
        <v>757317.7</v>
      </c>
      <c r="J28" s="7" t="n">
        <v>277164.32</v>
      </c>
      <c r="K28" s="7" t="n">
        <v>518741.08</v>
      </c>
      <c r="L28" s="7" t="n">
        <v>608628.54</v>
      </c>
      <c r="M28" s="7" t="n">
        <v>533671.17</v>
      </c>
      <c r="N28" s="7" t="n">
        <v>659920.65</v>
      </c>
      <c r="O28" s="7" t="n">
        <v>887145.68</v>
      </c>
      <c r="P28" s="7" t="n">
        <v>484350.11</v>
      </c>
      <c r="Q28" s="7" t="n">
        <v>2257555.53</v>
      </c>
      <c r="R28" s="7" t="n">
        <v>604696.54</v>
      </c>
      <c r="S28" s="7" t="n">
        <v>609538.73</v>
      </c>
      <c r="T28" s="7" t="n">
        <v>530387.5</v>
      </c>
      <c r="U28" s="7" t="n">
        <v>641095.38</v>
      </c>
      <c r="V28" s="7" t="n">
        <v>542349.63</v>
      </c>
      <c r="W28" s="7"/>
      <c r="X28" s="7"/>
      <c r="Y28" s="7"/>
      <c r="Z28" s="7"/>
    </row>
    <row r="29">
      <c r="A29" s="6" t="n">
        <v>23</v>
      </c>
      <c r="B29" s="5" t="s">
        <v>116</v>
      </c>
      <c r="C29" s="7" t="n">
        <v>121085337.05</v>
      </c>
      <c r="D29" s="7" t="n">
        <v>117840579.38</v>
      </c>
      <c r="E29" s="7" t="n">
        <v>120669988.32</v>
      </c>
      <c r="F29" s="7" t="n">
        <v>96459267.43</v>
      </c>
      <c r="G29" s="7" t="n">
        <v>92305915.09</v>
      </c>
      <c r="H29" s="7" t="n">
        <v>129414573.8</v>
      </c>
      <c r="I29" s="7" t="n">
        <v>121177230.93</v>
      </c>
      <c r="J29" s="7" t="n">
        <v>133406616.31</v>
      </c>
      <c r="K29" s="7" t="n">
        <v>125581814.81</v>
      </c>
      <c r="L29" s="7" t="n">
        <v>123723799.37</v>
      </c>
      <c r="M29" s="7" t="n">
        <v>126413847.93</v>
      </c>
      <c r="N29" s="7" t="n">
        <v>119402440.21</v>
      </c>
      <c r="O29" s="7" t="n">
        <v>149840108.15</v>
      </c>
      <c r="P29" s="7" t="n">
        <v>135291555.81</v>
      </c>
      <c r="Q29" s="7" t="n">
        <v>126949178.19</v>
      </c>
      <c r="R29" s="7" t="n">
        <v>170380295.65</v>
      </c>
      <c r="S29" s="7" t="n">
        <v>158248417.04</v>
      </c>
      <c r="T29" s="7" t="n">
        <v>164397641.38</v>
      </c>
      <c r="U29" s="7" t="n">
        <v>144325197.79</v>
      </c>
      <c r="V29" s="7" t="n">
        <v>143535782.77</v>
      </c>
      <c r="W29" s="7"/>
      <c r="X29" s="7"/>
      <c r="Y29" s="7"/>
      <c r="Z29" s="7"/>
    </row>
    <row r="30">
      <c r="A30" s="6" t="n">
        <v>24</v>
      </c>
      <c r="B30" s="5" t="s">
        <v>117</v>
      </c>
      <c r="C30" s="7" t="n">
        <v>9804469.89</v>
      </c>
      <c r="D30" s="7" t="n">
        <v>10607459.92</v>
      </c>
      <c r="E30" s="7" t="n">
        <v>11103408.73</v>
      </c>
      <c r="F30" s="7" t="n">
        <v>10936355.9</v>
      </c>
      <c r="G30" s="7" t="n">
        <v>10618907.36</v>
      </c>
      <c r="H30" s="7" t="n">
        <v>13994197.49</v>
      </c>
      <c r="I30" s="7" t="n">
        <v>13058978.3</v>
      </c>
      <c r="J30" s="7" t="n">
        <v>12024885.16</v>
      </c>
      <c r="K30" s="7" t="n">
        <v>11493009.02</v>
      </c>
      <c r="L30" s="7" t="n">
        <v>12440132.42</v>
      </c>
      <c r="M30" s="7" t="n">
        <v>12112182.35</v>
      </c>
      <c r="N30" s="7" t="n">
        <v>10558379.46</v>
      </c>
      <c r="O30" s="7" t="n">
        <v>13003112.4</v>
      </c>
      <c r="P30" s="7" t="n">
        <v>12207308.46</v>
      </c>
      <c r="Q30" s="7" t="n">
        <v>11410257.91</v>
      </c>
      <c r="R30" s="7" t="n">
        <v>16803807</v>
      </c>
      <c r="S30" s="7" t="n">
        <v>13627322.13</v>
      </c>
      <c r="T30" s="7" t="n">
        <v>12777581.27</v>
      </c>
      <c r="U30" s="7" t="n">
        <v>13505745.49</v>
      </c>
      <c r="V30" s="7" t="n">
        <v>13086201.22</v>
      </c>
      <c r="W30" s="7"/>
      <c r="X30" s="7"/>
      <c r="Y30" s="7"/>
      <c r="Z30" s="7"/>
    </row>
    <row r="31">
      <c r="A31" s="6" t="n">
        <v>25</v>
      </c>
      <c r="B31" s="5" t="s">
        <v>118</v>
      </c>
      <c r="C31" s="7" t="n">
        <v>1990191.5</v>
      </c>
      <c r="D31" s="7" t="n">
        <v>1878609.61</v>
      </c>
      <c r="E31" s="7" t="n">
        <v>1966002.48</v>
      </c>
      <c r="F31" s="7" t="n">
        <v>1760859.69</v>
      </c>
      <c r="G31" s="7" t="n">
        <v>1701931.39</v>
      </c>
      <c r="H31" s="7" t="n">
        <v>2083898.38</v>
      </c>
      <c r="I31" s="7" t="n">
        <v>2050432.26</v>
      </c>
      <c r="J31" s="7" t="n">
        <v>2154347.73</v>
      </c>
      <c r="K31" s="7" t="n">
        <v>2110914.09</v>
      </c>
      <c r="L31" s="7" t="n">
        <v>2054505.28</v>
      </c>
      <c r="M31" s="7" t="n">
        <v>2144888.04</v>
      </c>
      <c r="N31" s="7" t="n">
        <v>2905683.69</v>
      </c>
      <c r="O31" s="7" t="n">
        <v>2480559.5</v>
      </c>
      <c r="P31" s="7" t="n">
        <v>2454921.62</v>
      </c>
      <c r="Q31" s="7" t="n">
        <v>2223055.81</v>
      </c>
      <c r="R31" s="7" t="n">
        <v>2819938.13</v>
      </c>
      <c r="S31" s="7" t="n">
        <v>3460021.56</v>
      </c>
      <c r="T31" s="7" t="n">
        <v>2812901.73</v>
      </c>
      <c r="U31" s="7" t="n">
        <v>2798984.13</v>
      </c>
      <c r="V31" s="7" t="n">
        <v>2851039.63</v>
      </c>
      <c r="W31" s="7"/>
      <c r="X31" s="7"/>
      <c r="Y31" s="7"/>
      <c r="Z31" s="7"/>
    </row>
    <row r="32">
      <c r="A32" s="6" t="n">
        <v>26</v>
      </c>
      <c r="B32" s="5" t="s">
        <v>119</v>
      </c>
      <c r="C32" s="7" t="n">
        <v>13336174.86</v>
      </c>
      <c r="D32" s="7" t="n">
        <v>15588020.8</v>
      </c>
      <c r="E32" s="7" t="n">
        <v>14201521.62</v>
      </c>
      <c r="F32" s="7" t="n">
        <v>13812036.39</v>
      </c>
      <c r="G32" s="7" t="n">
        <v>10661251.54</v>
      </c>
      <c r="H32" s="7" t="n">
        <v>12786230.26</v>
      </c>
      <c r="I32" s="7" t="n">
        <v>14141648.34</v>
      </c>
      <c r="J32" s="7" t="n">
        <v>13475525.65</v>
      </c>
      <c r="K32" s="7" t="n">
        <v>12805023.87</v>
      </c>
      <c r="L32" s="7" t="n">
        <v>14266685.08</v>
      </c>
      <c r="M32" s="7" t="n">
        <v>13578607.37</v>
      </c>
      <c r="N32" s="7" t="n">
        <v>11226213.67</v>
      </c>
      <c r="O32" s="7" t="n">
        <v>15041771.59</v>
      </c>
      <c r="P32" s="7" t="n">
        <v>13816114.78</v>
      </c>
      <c r="Q32" s="7" t="n">
        <v>13338813.66</v>
      </c>
      <c r="R32" s="7" t="n">
        <v>17551058.07</v>
      </c>
      <c r="S32" s="7" t="n">
        <v>15882663.08</v>
      </c>
      <c r="T32" s="7" t="n">
        <v>15884587.36</v>
      </c>
      <c r="U32" s="7" t="n">
        <v>17352640.17</v>
      </c>
      <c r="V32" s="7" t="n">
        <v>15826994.02</v>
      </c>
      <c r="W32" s="7"/>
      <c r="X32" s="7"/>
      <c r="Y32" s="7"/>
      <c r="Z32" s="7"/>
    </row>
    <row r="33">
      <c r="A33" s="6" t="n">
        <v>27</v>
      </c>
      <c r="B33" s="5" t="s">
        <v>120</v>
      </c>
      <c r="C33" s="7" t="n">
        <v>705084.58</v>
      </c>
      <c r="D33" s="7" t="n">
        <v>808692.32</v>
      </c>
      <c r="E33" s="7" t="n">
        <v>478968.71</v>
      </c>
      <c r="F33" s="7" t="n">
        <v>779056.98</v>
      </c>
      <c r="G33" s="7" t="n">
        <v>443564.68</v>
      </c>
      <c r="H33" s="7" t="n">
        <v>502147.92</v>
      </c>
      <c r="I33" s="7" t="n">
        <v>550213.76</v>
      </c>
      <c r="J33" s="7" t="n">
        <v>395113.68</v>
      </c>
      <c r="K33" s="7" t="n">
        <v>506614.83</v>
      </c>
      <c r="L33" s="7" t="n">
        <v>657873.69</v>
      </c>
      <c r="M33" s="7" t="n">
        <v>575695.69</v>
      </c>
      <c r="N33" s="7" t="n">
        <v>443165.5</v>
      </c>
      <c r="O33" s="7" t="n">
        <v>957556.38</v>
      </c>
      <c r="P33" s="7" t="n">
        <v>748899.97</v>
      </c>
      <c r="Q33" s="7" t="n">
        <v>425032.45</v>
      </c>
      <c r="R33" s="7" t="n">
        <v>1760937.04</v>
      </c>
      <c r="S33" s="7" t="n">
        <v>587874.12</v>
      </c>
      <c r="T33" s="7" t="n">
        <v>551125.49</v>
      </c>
      <c r="U33" s="7" t="n">
        <v>706758.26</v>
      </c>
      <c r="V33" s="7" t="n">
        <v>571060.6</v>
      </c>
      <c r="W33" s="7"/>
      <c r="X33" s="7"/>
      <c r="Y33" s="7"/>
      <c r="Z33" s="7"/>
    </row>
    <row r="34">
      <c r="A34" s="6" t="n">
        <v>28</v>
      </c>
      <c r="B34" s="5" t="s">
        <v>121</v>
      </c>
      <c r="C34" s="7" t="n">
        <v>2780209.47</v>
      </c>
      <c r="D34" s="7" t="n">
        <v>2652807.92</v>
      </c>
      <c r="E34" s="7" t="n">
        <v>2985651.53</v>
      </c>
      <c r="F34" s="7" t="n">
        <v>2845955.38</v>
      </c>
      <c r="G34" s="7" t="n">
        <v>3585105.81</v>
      </c>
      <c r="H34" s="7" t="n">
        <v>8151752.2</v>
      </c>
      <c r="I34" s="7" t="n">
        <v>7910737.39</v>
      </c>
      <c r="J34" s="7" t="n">
        <v>6883280.6</v>
      </c>
      <c r="K34" s="7" t="n">
        <v>4059172.57</v>
      </c>
      <c r="L34" s="7" t="n">
        <v>3498938.42</v>
      </c>
      <c r="M34" s="7" t="n">
        <v>3859321.4</v>
      </c>
      <c r="N34" s="7" t="n">
        <v>4018237.86</v>
      </c>
      <c r="O34" s="7" t="n">
        <v>3405522.81</v>
      </c>
      <c r="P34" s="7" t="n">
        <v>3288480.47</v>
      </c>
      <c r="Q34" s="7" t="n">
        <v>3997407.44</v>
      </c>
      <c r="R34" s="7" t="n">
        <v>5666577.4</v>
      </c>
      <c r="S34" s="7" t="n">
        <v>3981380.26</v>
      </c>
      <c r="T34" s="7" t="n">
        <v>4314461.25</v>
      </c>
      <c r="U34" s="7" t="n">
        <v>6182651.39</v>
      </c>
      <c r="V34" s="7" t="n">
        <v>4152913.78</v>
      </c>
      <c r="W34" s="7"/>
      <c r="X34" s="7"/>
      <c r="Y34" s="7"/>
      <c r="Z34" s="7"/>
    </row>
    <row r="35">
      <c r="A35" s="6" t="n">
        <v>29</v>
      </c>
      <c r="B35" s="5" t="s">
        <v>122</v>
      </c>
      <c r="C35" s="7" t="n">
        <v>17830174.97</v>
      </c>
      <c r="D35" s="7" t="n">
        <v>16378020.1</v>
      </c>
      <c r="E35" s="7" t="n">
        <v>16015585.9</v>
      </c>
      <c r="F35" s="7" t="n">
        <v>15467295.97</v>
      </c>
      <c r="G35" s="7" t="n">
        <v>8208994.53</v>
      </c>
      <c r="H35" s="7" t="n">
        <v>13522298.44</v>
      </c>
      <c r="I35" s="7" t="n">
        <v>18081719.44</v>
      </c>
      <c r="J35" s="7" t="n">
        <v>16237961.18</v>
      </c>
      <c r="K35" s="7" t="n">
        <v>15141936.56</v>
      </c>
      <c r="L35" s="7" t="n">
        <v>18075358.11</v>
      </c>
      <c r="M35" s="7" t="n">
        <v>16816565.88</v>
      </c>
      <c r="N35" s="7" t="n">
        <v>17719428.44</v>
      </c>
      <c r="O35" s="7" t="n">
        <v>19740787.53</v>
      </c>
      <c r="P35" s="7" t="n">
        <v>16671972.43</v>
      </c>
      <c r="Q35" s="7" t="n">
        <v>16965563.65</v>
      </c>
      <c r="R35" s="7" t="n">
        <v>19811000.46</v>
      </c>
      <c r="S35" s="7" t="n">
        <v>17995097.19</v>
      </c>
      <c r="T35" s="7" t="n">
        <v>17327947.62</v>
      </c>
      <c r="U35" s="7" t="n">
        <v>19787683.51</v>
      </c>
      <c r="V35" s="7" t="n">
        <v>18155459.64</v>
      </c>
      <c r="W35" s="7"/>
      <c r="X35" s="7"/>
      <c r="Y35" s="7"/>
      <c r="Z35" s="7"/>
    </row>
    <row r="36">
      <c r="A36" s="6" t="n">
        <v>30</v>
      </c>
      <c r="B36" s="5" t="s">
        <v>123</v>
      </c>
      <c r="C36" s="7" t="n">
        <v>1814651.16</v>
      </c>
      <c r="D36" s="7" t="n">
        <v>1987290.98</v>
      </c>
      <c r="E36" s="7" t="n">
        <v>2112155.27</v>
      </c>
      <c r="F36" s="7" t="n">
        <v>2375258.97</v>
      </c>
      <c r="G36" s="7" t="n">
        <v>2056218.46</v>
      </c>
      <c r="H36" s="7" t="n">
        <v>2312995.12</v>
      </c>
      <c r="I36" s="7" t="n">
        <v>2540896.56</v>
      </c>
      <c r="J36" s="7" t="n">
        <v>2838945.38</v>
      </c>
      <c r="K36" s="7" t="n">
        <v>2556218.72</v>
      </c>
      <c r="L36" s="7" t="n">
        <v>2650702.36</v>
      </c>
      <c r="M36" s="7" t="n">
        <v>2957276.86</v>
      </c>
      <c r="N36" s="7" t="n">
        <v>2776870.28</v>
      </c>
      <c r="O36" s="7" t="n">
        <v>2888678.17</v>
      </c>
      <c r="P36" s="7" t="n">
        <v>2762516.96</v>
      </c>
      <c r="Q36" s="7" t="n">
        <v>2365917.94</v>
      </c>
      <c r="R36" s="7" t="n">
        <v>3201825.89</v>
      </c>
      <c r="S36" s="7" t="n">
        <v>2773070.53</v>
      </c>
      <c r="T36" s="7" t="n">
        <v>3511684.93</v>
      </c>
      <c r="U36" s="7" t="n">
        <v>2825716.52</v>
      </c>
      <c r="V36" s="7" t="n">
        <v>2161041.35</v>
      </c>
      <c r="W36" s="7"/>
      <c r="X36" s="7"/>
      <c r="Y36" s="7"/>
      <c r="Z36" s="7"/>
    </row>
    <row r="37">
      <c r="A37" s="6" t="n">
        <v>31</v>
      </c>
      <c r="B37" s="5" t="s">
        <v>124</v>
      </c>
      <c r="C37" s="7" t="n">
        <v>2960776.86</v>
      </c>
      <c r="D37" s="7" t="n">
        <v>2904338.12</v>
      </c>
      <c r="E37" s="7" t="n">
        <v>2149211.6</v>
      </c>
      <c r="F37" s="7" t="n">
        <v>2574083.35</v>
      </c>
      <c r="G37" s="7" t="n">
        <v>2502785.65</v>
      </c>
      <c r="H37" s="7" t="n">
        <v>1677552.4</v>
      </c>
      <c r="I37" s="7" t="n">
        <v>2783419.26</v>
      </c>
      <c r="J37" s="7" t="n">
        <v>2819264.09</v>
      </c>
      <c r="K37" s="7" t="n">
        <v>2722222.78</v>
      </c>
      <c r="L37" s="7" t="n">
        <v>2685038.3</v>
      </c>
      <c r="M37" s="7" t="n">
        <v>1995022.45</v>
      </c>
      <c r="N37" s="7" t="n">
        <v>1863720.47</v>
      </c>
      <c r="O37" s="7" t="n">
        <v>2504336.97</v>
      </c>
      <c r="P37" s="7" t="n">
        <v>2357334.54</v>
      </c>
      <c r="Q37" s="7" t="n">
        <v>2795746.67</v>
      </c>
      <c r="R37" s="7" t="n">
        <v>2887518.13</v>
      </c>
      <c r="S37" s="7" t="n">
        <v>2458683.53</v>
      </c>
      <c r="T37" s="7" t="n">
        <v>2255574.12</v>
      </c>
      <c r="U37" s="7" t="n">
        <v>2402717.54</v>
      </c>
      <c r="V37" s="7" t="n">
        <v>1963673.88</v>
      </c>
      <c r="W37" s="7"/>
      <c r="X37" s="7"/>
      <c r="Y37" s="7"/>
      <c r="Z37" s="7"/>
    </row>
    <row r="38">
      <c r="A38" s="6" t="n">
        <v>32</v>
      </c>
      <c r="B38" s="5" t="s">
        <v>125</v>
      </c>
      <c r="C38" s="7" t="n">
        <v>13211099.94</v>
      </c>
      <c r="D38" s="7" t="n">
        <v>8986098.74</v>
      </c>
      <c r="E38" s="7" t="n">
        <v>7283564.79</v>
      </c>
      <c r="F38" s="7" t="n">
        <v>5936894.35</v>
      </c>
      <c r="G38" s="7" t="n">
        <v>2817888.28</v>
      </c>
      <c r="H38" s="7" t="n">
        <v>4191590.17</v>
      </c>
      <c r="I38" s="7" t="n">
        <v>6299585.84</v>
      </c>
      <c r="J38" s="7" t="n">
        <v>6200695</v>
      </c>
      <c r="K38" s="7" t="n">
        <v>6984129.02</v>
      </c>
      <c r="L38" s="7" t="n">
        <v>8775174.13</v>
      </c>
      <c r="M38" s="7" t="n">
        <v>7214850.26</v>
      </c>
      <c r="N38" s="7" t="n">
        <v>9684756.7</v>
      </c>
      <c r="O38" s="7" t="n">
        <v>11611546.81</v>
      </c>
      <c r="P38" s="7" t="n">
        <v>9137199.12</v>
      </c>
      <c r="Q38" s="7" t="n">
        <v>7646786.85</v>
      </c>
      <c r="R38" s="7" t="n">
        <v>11867148.86</v>
      </c>
      <c r="S38" s="7" t="n">
        <v>9747819.13</v>
      </c>
      <c r="T38" s="7" t="n">
        <v>8635936.97</v>
      </c>
      <c r="U38" s="7" t="n">
        <v>9692928.77</v>
      </c>
      <c r="V38" s="7" t="n">
        <v>8202654.85</v>
      </c>
      <c r="W38" s="7"/>
      <c r="X38" s="7"/>
      <c r="Y38" s="7"/>
      <c r="Z38" s="7"/>
    </row>
    <row r="39">
      <c r="A39" s="6" t="n">
        <v>33</v>
      </c>
      <c r="B39" s="5" t="s">
        <v>126</v>
      </c>
      <c r="C39" s="7" t="n">
        <v>3607406.05</v>
      </c>
      <c r="D39" s="7" t="n">
        <v>3201428.75</v>
      </c>
      <c r="E39" s="7" t="n">
        <v>4832368.31</v>
      </c>
      <c r="F39" s="7" t="n">
        <v>4743752.6</v>
      </c>
      <c r="G39" s="7" t="n">
        <v>3533207.01</v>
      </c>
      <c r="H39" s="7" t="n">
        <v>4313339.21</v>
      </c>
      <c r="I39" s="7" t="n">
        <v>3870912.43</v>
      </c>
      <c r="J39" s="7" t="n">
        <v>4081582.64</v>
      </c>
      <c r="K39" s="7" t="n">
        <v>5383144.29</v>
      </c>
      <c r="L39" s="7" t="n">
        <v>4137670.06</v>
      </c>
      <c r="M39" s="7" t="n">
        <v>4233149.68</v>
      </c>
      <c r="N39" s="7" t="n">
        <v>6132380.07</v>
      </c>
      <c r="O39" s="7" t="n">
        <v>5037636.97</v>
      </c>
      <c r="P39" s="7" t="n">
        <v>2999592.45</v>
      </c>
      <c r="Q39" s="7" t="n">
        <v>6028254.59</v>
      </c>
      <c r="R39" s="7" t="n">
        <v>4891772.36</v>
      </c>
      <c r="S39" s="7" t="n">
        <v>6953767.39</v>
      </c>
      <c r="T39" s="7" t="n">
        <v>7188799.86</v>
      </c>
      <c r="U39" s="7" t="n">
        <v>5752774.82</v>
      </c>
      <c r="V39" s="7" t="n">
        <v>5890699.13</v>
      </c>
      <c r="W39" s="7"/>
      <c r="X39" s="7"/>
      <c r="Y39" s="7"/>
      <c r="Z39" s="7"/>
    </row>
    <row r="40">
      <c r="A40" s="6" t="n">
        <v>34</v>
      </c>
      <c r="B40" s="5" t="s">
        <v>127</v>
      </c>
      <c r="C40" s="7" t="n">
        <v>2992607.88</v>
      </c>
      <c r="D40" s="7" t="n">
        <v>1903159.14</v>
      </c>
      <c r="E40" s="7" t="n">
        <v>1840625.65</v>
      </c>
      <c r="F40" s="7" t="n">
        <v>1944577.51</v>
      </c>
      <c r="G40" s="7" t="n">
        <v>1967829.09</v>
      </c>
      <c r="H40" s="7" t="n">
        <v>1848294</v>
      </c>
      <c r="I40" s="7" t="n">
        <v>2836355.04</v>
      </c>
      <c r="J40" s="7" t="n">
        <v>2193849.06</v>
      </c>
      <c r="K40" s="7" t="n">
        <v>2510149.91</v>
      </c>
      <c r="L40" s="7" t="n">
        <v>2218977.56</v>
      </c>
      <c r="M40" s="7" t="n">
        <v>2511973.92</v>
      </c>
      <c r="N40" s="7" t="n">
        <v>2311232.83</v>
      </c>
      <c r="O40" s="7" t="n">
        <v>2070534.49</v>
      </c>
      <c r="P40" s="7" t="n">
        <v>1780504.19</v>
      </c>
      <c r="Q40" s="7" t="n">
        <v>1891261.12</v>
      </c>
      <c r="R40" s="7" t="n">
        <v>2319537.17</v>
      </c>
      <c r="S40" s="7" t="n">
        <v>2001772.42</v>
      </c>
      <c r="T40" s="7" t="n">
        <v>1727394.89</v>
      </c>
      <c r="U40" s="7" t="n">
        <v>1852982.45</v>
      </c>
      <c r="V40" s="7" t="n">
        <v>1630458.74</v>
      </c>
      <c r="W40" s="7"/>
      <c r="X40" s="7"/>
      <c r="Y40" s="7"/>
      <c r="Z40" s="7"/>
    </row>
    <row r="41">
      <c r="A41" s="6" t="n">
        <v>35</v>
      </c>
      <c r="B41" s="5" t="s">
        <v>128</v>
      </c>
      <c r="C41" s="7" t="n">
        <v>3087410.33</v>
      </c>
      <c r="D41" s="7" t="n">
        <v>1192867.7</v>
      </c>
      <c r="E41" s="7" t="n">
        <v>1114938.27</v>
      </c>
      <c r="F41" s="7" t="n">
        <v>1983625.79</v>
      </c>
      <c r="G41" s="7" t="n">
        <v>3219669.23</v>
      </c>
      <c r="H41" s="7" t="n">
        <v>1030994.39</v>
      </c>
      <c r="I41" s="7" t="n">
        <v>999158.08</v>
      </c>
      <c r="J41" s="7" t="n">
        <v>1000555.76</v>
      </c>
      <c r="K41" s="7" t="n">
        <v>797111.97</v>
      </c>
      <c r="L41" s="7" t="n">
        <v>1123836.99</v>
      </c>
      <c r="M41" s="7" t="n">
        <v>855756.04</v>
      </c>
      <c r="N41" s="7" t="n">
        <v>1311074.57</v>
      </c>
      <c r="O41" s="7" t="n">
        <v>1649665.44</v>
      </c>
      <c r="P41" s="7" t="n">
        <v>935807.51</v>
      </c>
      <c r="Q41" s="7" t="n">
        <v>759867.76</v>
      </c>
      <c r="R41" s="7" t="n">
        <v>1520950.43</v>
      </c>
      <c r="S41" s="7" t="n">
        <v>797933.52</v>
      </c>
      <c r="T41" s="7" t="n">
        <v>940237.35</v>
      </c>
      <c r="U41" s="7" t="n">
        <v>1900251.86</v>
      </c>
      <c r="V41" s="7" t="n">
        <v>1238390.74</v>
      </c>
      <c r="W41" s="7"/>
      <c r="X41" s="7"/>
      <c r="Y41" s="7"/>
      <c r="Z41" s="7"/>
    </row>
    <row r="42">
      <c r="A42" s="6" t="n">
        <v>36</v>
      </c>
      <c r="B42" s="5" t="s">
        <v>129</v>
      </c>
      <c r="C42" s="7" t="n">
        <v>7481210.6</v>
      </c>
      <c r="D42" s="7" t="n">
        <v>5627506.79</v>
      </c>
      <c r="E42" s="7" t="n">
        <v>5713558.88</v>
      </c>
      <c r="F42" s="7" t="n">
        <v>6941899.18</v>
      </c>
      <c r="G42" s="7" t="n">
        <v>6016421.06</v>
      </c>
      <c r="H42" s="7" t="n">
        <v>6233268.8</v>
      </c>
      <c r="I42" s="7" t="n">
        <v>12111112.83</v>
      </c>
      <c r="J42" s="7" t="n">
        <v>5965319.83</v>
      </c>
      <c r="K42" s="7" t="n">
        <v>4765051.92</v>
      </c>
      <c r="L42" s="7" t="n">
        <v>5174005.97</v>
      </c>
      <c r="M42" s="7" t="n">
        <v>6367313.05</v>
      </c>
      <c r="N42" s="7" t="n">
        <v>5158843.1</v>
      </c>
      <c r="O42" s="7" t="n">
        <v>7673576.51</v>
      </c>
      <c r="P42" s="7" t="n">
        <v>5888219.36</v>
      </c>
      <c r="Q42" s="7" t="n">
        <v>6344862.63</v>
      </c>
      <c r="R42" s="7" t="n">
        <v>8898279.94</v>
      </c>
      <c r="S42" s="7" t="n">
        <v>7747425.94</v>
      </c>
      <c r="T42" s="7" t="n">
        <v>8066733.59</v>
      </c>
      <c r="U42" s="7" t="n">
        <v>8131157.96</v>
      </c>
      <c r="V42" s="7" t="n">
        <v>7728086.9</v>
      </c>
      <c r="W42" s="7"/>
      <c r="X42" s="7"/>
      <c r="Y42" s="7"/>
      <c r="Z42" s="7"/>
    </row>
    <row r="43">
      <c r="A43" s="6" t="n">
        <v>37</v>
      </c>
      <c r="B43" s="5" t="s">
        <v>130</v>
      </c>
      <c r="C43" s="7" t="n">
        <v>31952.62</v>
      </c>
      <c r="D43" s="7" t="n">
        <v>39599.91</v>
      </c>
      <c r="E43" s="7" t="n">
        <v>63057.61</v>
      </c>
      <c r="F43" s="7" t="n">
        <v>59200.17</v>
      </c>
      <c r="G43" s="7" t="n">
        <v>44587.1</v>
      </c>
      <c r="H43" s="7" t="n">
        <v>50993.75</v>
      </c>
      <c r="I43" s="7" t="n">
        <v>64146.21</v>
      </c>
      <c r="J43" s="7" t="n">
        <v>54842.94</v>
      </c>
      <c r="K43" s="7" t="n">
        <v>46414.87</v>
      </c>
      <c r="L43" s="7" t="n">
        <v>33720.67</v>
      </c>
      <c r="M43" s="7" t="n">
        <v>61856.77</v>
      </c>
      <c r="N43" s="7" t="n">
        <v>37518.17</v>
      </c>
      <c r="O43" s="7" t="n">
        <v>47152.95</v>
      </c>
      <c r="P43" s="7" t="n">
        <v>50201.65</v>
      </c>
      <c r="Q43" s="7" t="n">
        <v>49189.63</v>
      </c>
      <c r="R43" s="7" t="n">
        <v>68564.9</v>
      </c>
      <c r="S43" s="7" t="n">
        <v>54282.05</v>
      </c>
      <c r="T43" s="7" t="n">
        <v>46104.67</v>
      </c>
      <c r="U43" s="7" t="n">
        <v>36385.75</v>
      </c>
      <c r="V43" s="7" t="n">
        <v>55099.26</v>
      </c>
      <c r="W43" s="7"/>
      <c r="X43" s="7"/>
      <c r="Y43" s="7"/>
      <c r="Z43" s="7"/>
    </row>
    <row r="44">
      <c r="A44" s="6" t="n">
        <v>38</v>
      </c>
      <c r="B44" s="5" t="s">
        <v>131</v>
      </c>
      <c r="C44" s="7" t="n">
        <v>52939670.69</v>
      </c>
      <c r="D44" s="7" t="n">
        <v>49529708.09</v>
      </c>
      <c r="E44" s="7" t="n">
        <v>47683518.78</v>
      </c>
      <c r="F44" s="7" t="n">
        <v>57764163.13</v>
      </c>
      <c r="G44" s="7" t="n">
        <v>57686398.76</v>
      </c>
      <c r="H44" s="7" t="n">
        <v>57953131.1</v>
      </c>
      <c r="I44" s="7" t="n">
        <v>98612987.21</v>
      </c>
      <c r="J44" s="7" t="n">
        <v>76604460.01</v>
      </c>
      <c r="K44" s="7" t="n">
        <v>32988152.06</v>
      </c>
      <c r="L44" s="7" t="n">
        <v>54085635.9</v>
      </c>
      <c r="M44" s="7" t="n">
        <v>75305402.4</v>
      </c>
      <c r="N44" s="7" t="n">
        <v>68147991.37</v>
      </c>
      <c r="O44" s="7" t="n">
        <v>56320452.6</v>
      </c>
      <c r="P44" s="7" t="n">
        <v>57001665.91</v>
      </c>
      <c r="Q44" s="7" t="n">
        <v>76374013.03</v>
      </c>
      <c r="R44" s="7" t="n">
        <v>88917752.32</v>
      </c>
      <c r="S44" s="7" t="n">
        <v>70018715.48</v>
      </c>
      <c r="T44" s="7" t="n">
        <v>109539729.06</v>
      </c>
      <c r="U44" s="7" t="n">
        <v>67097160.3</v>
      </c>
      <c r="V44" s="7" t="n">
        <v>101281231.87</v>
      </c>
      <c r="W44" s="7"/>
      <c r="X44" s="7"/>
      <c r="Y44" s="7"/>
      <c r="Z44" s="7"/>
    </row>
    <row r="45">
      <c r="A45" s="6" t="n">
        <v>39</v>
      </c>
      <c r="B45" s="5" t="s">
        <v>132</v>
      </c>
      <c r="C45" s="7" t="n">
        <v>27209358.37</v>
      </c>
      <c r="D45" s="7" t="n">
        <v>32069185.88</v>
      </c>
      <c r="E45" s="7" t="n">
        <v>38417608.86</v>
      </c>
      <c r="F45" s="7" t="n">
        <v>23591679.82</v>
      </c>
      <c r="G45" s="7" t="n">
        <v>6412186.53</v>
      </c>
      <c r="H45" s="7" t="n">
        <v>15632807.59</v>
      </c>
      <c r="I45" s="7" t="n">
        <v>20712526.11</v>
      </c>
      <c r="J45" s="7" t="n">
        <v>23133872.49</v>
      </c>
      <c r="K45" s="7" t="n">
        <v>17839779.28</v>
      </c>
      <c r="L45" s="7" t="n">
        <v>17259856.18</v>
      </c>
      <c r="M45" s="7" t="n">
        <v>17195910.5</v>
      </c>
      <c r="N45" s="7" t="n">
        <v>16306699.64</v>
      </c>
      <c r="O45" s="7" t="n">
        <v>17325472.77</v>
      </c>
      <c r="P45" s="7" t="n">
        <v>21937381.96</v>
      </c>
      <c r="Q45" s="7" t="n">
        <v>25797653.55</v>
      </c>
      <c r="R45" s="7" t="n">
        <v>37681386.16</v>
      </c>
      <c r="S45" s="7" t="n">
        <v>35627153.88</v>
      </c>
      <c r="T45" s="7" t="n">
        <v>34795578.02</v>
      </c>
      <c r="U45" s="7" t="n">
        <v>37209608.28</v>
      </c>
      <c r="V45" s="7" t="n">
        <v>42835167.82</v>
      </c>
      <c r="W45" s="7"/>
      <c r="X45" s="7"/>
      <c r="Y45" s="7"/>
      <c r="Z45" s="7"/>
    </row>
    <row r="46">
      <c r="A46" s="6" t="n">
        <v>41</v>
      </c>
      <c r="B46" s="5" t="s">
        <v>133</v>
      </c>
      <c r="C46" s="7" t="n">
        <v>1608512.23</v>
      </c>
      <c r="D46" s="7" t="n">
        <v>950385.19</v>
      </c>
      <c r="E46" s="7" t="n">
        <v>952049.03</v>
      </c>
      <c r="F46" s="7" t="n">
        <v>798345.74</v>
      </c>
      <c r="G46" s="7" t="n">
        <v>164072.73</v>
      </c>
      <c r="H46" s="7" t="n">
        <v>571578.53</v>
      </c>
      <c r="I46" s="7" t="n">
        <v>904231.27</v>
      </c>
      <c r="J46" s="7" t="n">
        <v>820246.37</v>
      </c>
      <c r="K46" s="7" t="n">
        <v>746880.31</v>
      </c>
      <c r="L46" s="7" t="n">
        <v>955223.3</v>
      </c>
      <c r="M46" s="7" t="n">
        <v>835078.18</v>
      </c>
      <c r="N46" s="7" t="n">
        <v>897719.35</v>
      </c>
      <c r="O46" s="7" t="n">
        <v>1452038.56</v>
      </c>
      <c r="P46" s="7" t="n">
        <v>915531.41</v>
      </c>
      <c r="Q46" s="7" t="n">
        <v>915524.65</v>
      </c>
      <c r="R46" s="7" t="n">
        <v>1407140.07</v>
      </c>
      <c r="S46" s="7" t="n">
        <v>1114489.86</v>
      </c>
      <c r="T46" s="7" t="n">
        <v>1150512.44</v>
      </c>
      <c r="U46" s="7" t="n">
        <v>1235008.19</v>
      </c>
      <c r="V46" s="7" t="n">
        <v>1072554.25</v>
      </c>
      <c r="W46" s="7"/>
      <c r="X46" s="7"/>
      <c r="Y46" s="7"/>
      <c r="Z46" s="7"/>
    </row>
    <row r="47">
      <c r="A47" s="6" t="n">
        <v>42</v>
      </c>
      <c r="B47" s="5" t="s">
        <v>134</v>
      </c>
      <c r="C47" s="7" t="n">
        <v>1356324.52</v>
      </c>
      <c r="D47" s="7" t="n">
        <v>1661641.92</v>
      </c>
      <c r="E47" s="7" t="n">
        <v>701346.65</v>
      </c>
      <c r="F47" s="7" t="n">
        <v>627887.53</v>
      </c>
      <c r="G47" s="7" t="n">
        <v>133950.27</v>
      </c>
      <c r="H47" s="7" t="n">
        <v>353125.27</v>
      </c>
      <c r="I47" s="7" t="n">
        <v>611250.35</v>
      </c>
      <c r="J47" s="7" t="n">
        <v>482605.79</v>
      </c>
      <c r="K47" s="7" t="n">
        <v>993714.41</v>
      </c>
      <c r="L47" s="7" t="n">
        <v>675959.03</v>
      </c>
      <c r="M47" s="7" t="n">
        <v>507119.04</v>
      </c>
      <c r="N47" s="7" t="n">
        <v>556764.38</v>
      </c>
      <c r="O47" s="7" t="n">
        <v>1422282.21</v>
      </c>
      <c r="P47" s="7" t="n">
        <v>974622.06</v>
      </c>
      <c r="Q47" s="7" t="n">
        <v>566906.64</v>
      </c>
      <c r="R47" s="7" t="n">
        <v>838933.68</v>
      </c>
      <c r="S47" s="7" t="n">
        <v>701234.84</v>
      </c>
      <c r="T47" s="7" t="n">
        <v>814028.75</v>
      </c>
      <c r="U47" s="7" t="n">
        <v>776208.15</v>
      </c>
      <c r="V47" s="7" t="n">
        <v>749196.91</v>
      </c>
      <c r="W47" s="7"/>
      <c r="X47" s="7"/>
      <c r="Y47" s="7"/>
      <c r="Z47" s="7"/>
    </row>
    <row r="48">
      <c r="A48" s="6" t="n">
        <v>43</v>
      </c>
      <c r="B48" s="5" t="s">
        <v>135</v>
      </c>
      <c r="C48" s="7" t="n">
        <v>2051518.87</v>
      </c>
      <c r="D48" s="7" t="n">
        <v>1961647.64</v>
      </c>
      <c r="E48" s="7" t="n">
        <v>1935816.39</v>
      </c>
      <c r="F48" s="7" t="n">
        <v>2184319.88</v>
      </c>
      <c r="G48" s="7" t="n">
        <v>1973947.73</v>
      </c>
      <c r="H48" s="7" t="n">
        <v>2358324.3</v>
      </c>
      <c r="I48" s="7" t="n">
        <v>2160587.36</v>
      </c>
      <c r="J48" s="7" t="n">
        <v>2530625.23</v>
      </c>
      <c r="K48" s="7" t="n">
        <v>2282964.94</v>
      </c>
      <c r="L48" s="7" t="n">
        <v>2197089</v>
      </c>
      <c r="M48" s="7" t="n">
        <v>2351530.3</v>
      </c>
      <c r="N48" s="7" t="n">
        <v>2234686.2</v>
      </c>
      <c r="O48" s="7" t="n">
        <v>2642695.69</v>
      </c>
      <c r="P48" s="7" t="n">
        <v>2396492.16</v>
      </c>
      <c r="Q48" s="7" t="n">
        <v>2388108.86</v>
      </c>
      <c r="R48" s="7" t="n">
        <v>3032039.44</v>
      </c>
      <c r="S48" s="7" t="n">
        <v>2954195.99</v>
      </c>
      <c r="T48" s="7" t="n">
        <v>2921202.31</v>
      </c>
      <c r="U48" s="7" t="n">
        <v>2941085.09</v>
      </c>
      <c r="V48" s="7" t="n">
        <v>3048930.91</v>
      </c>
      <c r="W48" s="7"/>
      <c r="X48" s="7"/>
      <c r="Y48" s="7"/>
      <c r="Z48" s="7"/>
    </row>
    <row r="49">
      <c r="A49" s="6" t="n">
        <v>44</v>
      </c>
      <c r="B49" s="5" t="s">
        <v>136</v>
      </c>
      <c r="C49" s="7" t="n">
        <v>538070.22</v>
      </c>
      <c r="D49" s="7" t="n">
        <v>455610.56</v>
      </c>
      <c r="E49" s="7" t="n">
        <v>851669.9</v>
      </c>
      <c r="F49" s="7" t="n">
        <v>328161.38</v>
      </c>
      <c r="G49" s="7" t="n">
        <v>359325.74</v>
      </c>
      <c r="H49" s="7" t="n">
        <v>631226.7</v>
      </c>
      <c r="I49" s="7" t="n">
        <v>468500.46</v>
      </c>
      <c r="J49" s="7" t="n">
        <v>397630.83</v>
      </c>
      <c r="K49" s="7" t="n">
        <v>429947.43</v>
      </c>
      <c r="L49" s="7" t="n">
        <v>464714.02</v>
      </c>
      <c r="M49" s="7" t="n">
        <v>465114.69</v>
      </c>
      <c r="N49" s="7" t="n">
        <v>462733.23</v>
      </c>
      <c r="O49" s="7" t="n">
        <v>769618.54</v>
      </c>
      <c r="P49" s="7" t="n">
        <v>483073.05</v>
      </c>
      <c r="Q49" s="7" t="n">
        <v>911340.06</v>
      </c>
      <c r="R49" s="7" t="n">
        <v>714968.95</v>
      </c>
      <c r="S49" s="7" t="n">
        <v>712501.05</v>
      </c>
      <c r="T49" s="7" t="n">
        <v>1062010.98</v>
      </c>
      <c r="U49" s="7" t="n">
        <v>607022.15</v>
      </c>
      <c r="V49" s="7" t="n">
        <v>534918.23</v>
      </c>
      <c r="W49" s="7"/>
      <c r="X49" s="7"/>
      <c r="Y49" s="7"/>
      <c r="Z49" s="7"/>
    </row>
    <row r="50">
      <c r="A50" s="6" t="n">
        <v>45</v>
      </c>
      <c r="B50" s="5" t="s">
        <v>137</v>
      </c>
      <c r="C50" s="7" t="n">
        <v>776250.58</v>
      </c>
      <c r="D50" s="7" t="n">
        <v>763201.93</v>
      </c>
      <c r="E50" s="7" t="n">
        <v>908680.57</v>
      </c>
      <c r="F50" s="7" t="n">
        <v>823284.29</v>
      </c>
      <c r="G50" s="7" t="n">
        <v>771791.9</v>
      </c>
      <c r="H50" s="7" t="n">
        <v>567218.69</v>
      </c>
      <c r="I50" s="7" t="n">
        <v>904751.78</v>
      </c>
      <c r="J50" s="7" t="n">
        <v>950637</v>
      </c>
      <c r="K50" s="7" t="n">
        <v>687908.11</v>
      </c>
      <c r="L50" s="7" t="n">
        <v>589801.32</v>
      </c>
      <c r="M50" s="7" t="n">
        <v>760360.49</v>
      </c>
      <c r="N50" s="7" t="n">
        <v>695622.09</v>
      </c>
      <c r="O50" s="7" t="n">
        <v>828676.33</v>
      </c>
      <c r="P50" s="7" t="n">
        <v>901825.93</v>
      </c>
      <c r="Q50" s="7" t="n">
        <v>965122.37</v>
      </c>
      <c r="R50" s="7" t="n">
        <v>901765.69</v>
      </c>
      <c r="S50" s="7" t="n">
        <v>623281.88</v>
      </c>
      <c r="T50" s="7" t="n">
        <v>754580.27</v>
      </c>
      <c r="U50" s="7" t="n">
        <v>959361.93</v>
      </c>
      <c r="V50" s="7" t="n">
        <v>670026.11</v>
      </c>
      <c r="W50" s="7"/>
      <c r="X50" s="7"/>
      <c r="Y50" s="7"/>
      <c r="Z50" s="7"/>
    </row>
    <row r="51">
      <c r="A51" s="6" t="n">
        <v>46</v>
      </c>
      <c r="B51" s="5" t="s">
        <v>138</v>
      </c>
      <c r="C51" s="7" t="n">
        <v>35426.65</v>
      </c>
      <c r="D51" s="7" t="n">
        <v>50212.66</v>
      </c>
      <c r="E51" s="7" t="n">
        <v>50583.98</v>
      </c>
      <c r="F51" s="7" t="n">
        <v>40386.73</v>
      </c>
      <c r="G51" s="7" t="n">
        <v>38129.43</v>
      </c>
      <c r="H51" s="7" t="n">
        <v>39191.09</v>
      </c>
      <c r="I51" s="7" t="n">
        <v>55234.43</v>
      </c>
      <c r="J51" s="7" t="n">
        <v>51925.74</v>
      </c>
      <c r="K51" s="7" t="n">
        <v>67927.5</v>
      </c>
      <c r="L51" s="7" t="n">
        <v>53604.77</v>
      </c>
      <c r="M51" s="7" t="n">
        <v>43827.27</v>
      </c>
      <c r="N51" s="7" t="n">
        <v>43396.78</v>
      </c>
      <c r="O51" s="7" t="n">
        <v>49318.31</v>
      </c>
      <c r="P51" s="7" t="n">
        <v>53575.48</v>
      </c>
      <c r="Q51" s="7" t="n">
        <v>63500.88</v>
      </c>
      <c r="R51" s="7" t="n">
        <v>66540.35</v>
      </c>
      <c r="S51" s="7" t="n">
        <v>58908.04</v>
      </c>
      <c r="T51" s="7" t="n">
        <v>57948.63</v>
      </c>
      <c r="U51" s="7" t="n">
        <v>50232.6</v>
      </c>
      <c r="V51" s="7" t="n">
        <v>39975.56</v>
      </c>
      <c r="W51" s="7"/>
      <c r="X51" s="7"/>
      <c r="Y51" s="7"/>
      <c r="Z51" s="7"/>
    </row>
    <row r="52">
      <c r="A52" s="6" t="n">
        <v>47</v>
      </c>
      <c r="B52" s="5" t="s">
        <v>139</v>
      </c>
      <c r="C52" s="7" t="n">
        <v>48711.93</v>
      </c>
      <c r="D52" s="7" t="n">
        <v>68423.63</v>
      </c>
      <c r="E52" s="7" t="n">
        <v>64503.2</v>
      </c>
      <c r="F52" s="7" t="n">
        <v>67706.04</v>
      </c>
      <c r="G52" s="7" t="n">
        <v>59361.41</v>
      </c>
      <c r="H52" s="7" t="n">
        <v>51234.15</v>
      </c>
      <c r="I52" s="7" t="n">
        <v>91498.12</v>
      </c>
      <c r="J52" s="7" t="n">
        <v>58789.49</v>
      </c>
      <c r="K52" s="7" t="n">
        <v>59342.75</v>
      </c>
      <c r="L52" s="7" t="n">
        <v>60176.16</v>
      </c>
      <c r="M52" s="7" t="n">
        <v>70276.24</v>
      </c>
      <c r="N52" s="7" t="n">
        <v>48922.04</v>
      </c>
      <c r="O52" s="7" t="n">
        <v>89781.45</v>
      </c>
      <c r="P52" s="7" t="n">
        <v>116582.28</v>
      </c>
      <c r="Q52" s="7" t="n">
        <v>75601.22</v>
      </c>
      <c r="R52" s="7" t="n">
        <v>87971.88</v>
      </c>
      <c r="S52" s="7" t="n">
        <v>88165.34</v>
      </c>
      <c r="T52" s="7" t="n">
        <v>74808.24</v>
      </c>
      <c r="U52" s="7" t="n">
        <v>92070.09</v>
      </c>
      <c r="V52" s="7" t="n">
        <v>127156.34</v>
      </c>
      <c r="W52" s="7"/>
      <c r="X52" s="7"/>
      <c r="Y52" s="7"/>
      <c r="Z52" s="7"/>
    </row>
    <row r="53">
      <c r="A53" s="6" t="n">
        <v>48</v>
      </c>
      <c r="B53" s="5" t="s">
        <v>140</v>
      </c>
      <c r="C53" s="7" t="n">
        <v>1018379.53</v>
      </c>
      <c r="D53" s="7" t="n">
        <v>776837.32</v>
      </c>
      <c r="E53" s="7" t="n">
        <v>1091795.74</v>
      </c>
      <c r="F53" s="7" t="n">
        <v>1193425.89</v>
      </c>
      <c r="G53" s="7" t="n">
        <v>625498.48</v>
      </c>
      <c r="H53" s="7" t="n">
        <v>765855.68</v>
      </c>
      <c r="I53" s="7" t="n">
        <v>1610370.79</v>
      </c>
      <c r="J53" s="7" t="n">
        <v>804684.05</v>
      </c>
      <c r="K53" s="7" t="n">
        <v>877339.78</v>
      </c>
      <c r="L53" s="7" t="n">
        <v>1193922</v>
      </c>
      <c r="M53" s="7" t="n">
        <v>746477.2</v>
      </c>
      <c r="N53" s="7" t="n">
        <v>958531.76</v>
      </c>
      <c r="O53" s="7" t="n">
        <v>2249626.93</v>
      </c>
      <c r="P53" s="7" t="n">
        <v>1776025.31</v>
      </c>
      <c r="Q53" s="7" t="n">
        <v>1119275.88</v>
      </c>
      <c r="R53" s="7" t="n">
        <v>1733077.14</v>
      </c>
      <c r="S53" s="7" t="n">
        <v>1618159.51</v>
      </c>
      <c r="T53" s="7" t="n">
        <v>958442.66</v>
      </c>
      <c r="U53" s="7" t="n">
        <v>2035656.36</v>
      </c>
      <c r="V53" s="7" t="n">
        <v>976733.43</v>
      </c>
      <c r="W53" s="7"/>
      <c r="X53" s="7"/>
      <c r="Y53" s="7"/>
      <c r="Z53" s="7"/>
    </row>
    <row r="54">
      <c r="A54" s="6" t="n">
        <v>49</v>
      </c>
      <c r="B54" s="5" t="s">
        <v>141</v>
      </c>
      <c r="C54" s="7" t="n">
        <v>686988.51</v>
      </c>
      <c r="D54" s="7" t="n">
        <v>725406.99</v>
      </c>
      <c r="E54" s="7" t="n">
        <v>894745.01</v>
      </c>
      <c r="F54" s="7" t="n">
        <v>700077.23</v>
      </c>
      <c r="G54" s="7" t="n">
        <v>545294.84</v>
      </c>
      <c r="H54" s="7" t="n">
        <v>727619.91</v>
      </c>
      <c r="I54" s="7" t="n">
        <v>659861.85</v>
      </c>
      <c r="J54" s="7" t="n">
        <v>749848.57</v>
      </c>
      <c r="K54" s="7" t="n">
        <v>685429.73</v>
      </c>
      <c r="L54" s="7" t="n">
        <v>391477.42</v>
      </c>
      <c r="M54" s="7" t="n">
        <v>550203.25</v>
      </c>
      <c r="N54" s="7" t="n">
        <v>392951.21</v>
      </c>
      <c r="O54" s="7" t="n">
        <v>418135.3</v>
      </c>
      <c r="P54" s="7" t="n">
        <v>432348.43</v>
      </c>
      <c r="Q54" s="7" t="n">
        <v>468619.99</v>
      </c>
      <c r="R54" s="7" t="n">
        <v>520356.9</v>
      </c>
      <c r="S54" s="7" t="n">
        <v>564199.25</v>
      </c>
      <c r="T54" s="7" t="n">
        <v>524104.87</v>
      </c>
      <c r="U54" s="7" t="n">
        <v>458804.54</v>
      </c>
      <c r="V54" s="7" t="n">
        <v>587754.86</v>
      </c>
      <c r="W54" s="7"/>
      <c r="X54" s="7"/>
      <c r="Y54" s="7"/>
      <c r="Z54" s="7"/>
    </row>
    <row r="55">
      <c r="A55" s="6" t="n">
        <v>50</v>
      </c>
      <c r="B55" s="5" t="s">
        <v>142</v>
      </c>
      <c r="C55" s="7" t="n">
        <v>590814.91</v>
      </c>
      <c r="D55" s="7" t="n">
        <v>683341.38</v>
      </c>
      <c r="E55" s="7" t="n">
        <v>788652.88</v>
      </c>
      <c r="F55" s="7" t="n">
        <v>1206326.2</v>
      </c>
      <c r="G55" s="7" t="n">
        <v>843819.33</v>
      </c>
      <c r="H55" s="7" t="n">
        <v>786291.92</v>
      </c>
      <c r="I55" s="7" t="n">
        <v>892878.31</v>
      </c>
      <c r="J55" s="7" t="n">
        <v>710511.12</v>
      </c>
      <c r="K55" s="7" t="n">
        <v>650509.09</v>
      </c>
      <c r="L55" s="7" t="n">
        <v>786954.55</v>
      </c>
      <c r="M55" s="7" t="n">
        <v>737837.55</v>
      </c>
      <c r="N55" s="7" t="n">
        <v>595156.41</v>
      </c>
      <c r="O55" s="7" t="n">
        <v>550748.26</v>
      </c>
      <c r="P55" s="7" t="n">
        <v>631670.72</v>
      </c>
      <c r="Q55" s="7" t="n">
        <v>728134.35</v>
      </c>
      <c r="R55" s="7" t="n">
        <v>806032.1</v>
      </c>
      <c r="S55" s="7" t="n">
        <v>1040421.07</v>
      </c>
      <c r="T55" s="7" t="n">
        <v>915236.1</v>
      </c>
      <c r="U55" s="7" t="n">
        <v>803731.69</v>
      </c>
      <c r="V55" s="7" t="n">
        <v>1033139.74</v>
      </c>
      <c r="W55" s="7"/>
      <c r="X55" s="7"/>
      <c r="Y55" s="7"/>
      <c r="Z55" s="7"/>
    </row>
    <row r="56">
      <c r="A56" s="6" t="n">
        <v>51</v>
      </c>
      <c r="B56" s="5" t="s">
        <v>143</v>
      </c>
      <c r="C56" s="7" t="n">
        <v>597671.88</v>
      </c>
      <c r="D56" s="7" t="n">
        <v>435223.44</v>
      </c>
      <c r="E56" s="7" t="n">
        <v>443175.7</v>
      </c>
      <c r="F56" s="7" t="n">
        <v>573294.02</v>
      </c>
      <c r="G56" s="7" t="n">
        <v>404013.05</v>
      </c>
      <c r="H56" s="7" t="n">
        <v>492984.23</v>
      </c>
      <c r="I56" s="7" t="n">
        <v>598970.21</v>
      </c>
      <c r="J56" s="7" t="n">
        <v>479754.62</v>
      </c>
      <c r="K56" s="7" t="n">
        <v>465357.82</v>
      </c>
      <c r="L56" s="7" t="n">
        <v>556365.53</v>
      </c>
      <c r="M56" s="7" t="n">
        <v>464064.35</v>
      </c>
      <c r="N56" s="7" t="n">
        <v>516233</v>
      </c>
      <c r="O56" s="7" t="n">
        <v>679524.01</v>
      </c>
      <c r="P56" s="7" t="n">
        <v>500747.94</v>
      </c>
      <c r="Q56" s="7" t="n">
        <v>493670.62</v>
      </c>
      <c r="R56" s="7" t="n">
        <v>710297.32</v>
      </c>
      <c r="S56" s="7" t="n">
        <v>569117.27</v>
      </c>
      <c r="T56" s="7" t="n">
        <v>533678.1</v>
      </c>
      <c r="U56" s="7" t="n">
        <v>668452.44</v>
      </c>
      <c r="V56" s="7" t="n">
        <v>533714.78</v>
      </c>
      <c r="W56" s="7"/>
      <c r="X56" s="7"/>
      <c r="Y56" s="7"/>
      <c r="Z56" s="7"/>
    </row>
    <row r="57">
      <c r="A57" s="6" t="n">
        <v>52</v>
      </c>
      <c r="B57" s="5" t="s">
        <v>144</v>
      </c>
      <c r="C57" s="7" t="n">
        <v>182754.44</v>
      </c>
      <c r="D57" s="7" t="n">
        <v>156539.05</v>
      </c>
      <c r="E57" s="7" t="n">
        <v>245782.09</v>
      </c>
      <c r="F57" s="7" t="n">
        <v>201079.53</v>
      </c>
      <c r="G57" s="7" t="n">
        <v>107940.41</v>
      </c>
      <c r="H57" s="7" t="n">
        <v>123725.65</v>
      </c>
      <c r="I57" s="7" t="n">
        <v>174020.58</v>
      </c>
      <c r="J57" s="7" t="n">
        <v>157661.88</v>
      </c>
      <c r="K57" s="7" t="n">
        <v>146029.89</v>
      </c>
      <c r="L57" s="7" t="n">
        <v>429287.28</v>
      </c>
      <c r="M57" s="7" t="n">
        <v>554954.13</v>
      </c>
      <c r="N57" s="7" t="n">
        <v>407221.4</v>
      </c>
      <c r="O57" s="7" t="n">
        <v>227067.74</v>
      </c>
      <c r="P57" s="7" t="n">
        <v>176801.46</v>
      </c>
      <c r="Q57" s="7" t="n">
        <v>158901.84</v>
      </c>
      <c r="R57" s="7" t="n">
        <v>278109.64</v>
      </c>
      <c r="S57" s="7" t="n">
        <v>201776.39</v>
      </c>
      <c r="T57" s="7" t="n">
        <v>172493.59</v>
      </c>
      <c r="U57" s="7" t="n">
        <v>168794.12</v>
      </c>
      <c r="V57" s="7" t="n">
        <v>207778.19</v>
      </c>
      <c r="W57" s="7"/>
      <c r="X57" s="7"/>
      <c r="Y57" s="7"/>
      <c r="Z57" s="7"/>
    </row>
    <row r="58">
      <c r="A58" s="6" t="n">
        <v>54</v>
      </c>
      <c r="B58" s="5" t="s">
        <v>146</v>
      </c>
      <c r="C58" s="7" t="n">
        <v>201601.62</v>
      </c>
      <c r="D58" s="7" t="n">
        <v>214744.98</v>
      </c>
      <c r="E58" s="7" t="n">
        <v>230730.26</v>
      </c>
      <c r="F58" s="7" t="n">
        <v>235709.7</v>
      </c>
      <c r="G58" s="7" t="n">
        <v>211388.5</v>
      </c>
      <c r="H58" s="7" t="n">
        <v>229833.54</v>
      </c>
      <c r="I58" s="7" t="n">
        <v>261281.82</v>
      </c>
      <c r="J58" s="7" t="n">
        <v>243481.61</v>
      </c>
      <c r="K58" s="7" t="n">
        <v>204797.46</v>
      </c>
      <c r="L58" s="7" t="n">
        <v>228588.75</v>
      </c>
      <c r="M58" s="7" t="n">
        <v>227746.87</v>
      </c>
      <c r="N58" s="7" t="n">
        <v>199262.18</v>
      </c>
      <c r="O58" s="7" t="n">
        <v>209723.81</v>
      </c>
      <c r="P58" s="7" t="n">
        <v>216585.85</v>
      </c>
      <c r="Q58" s="7" t="n">
        <v>186190.86</v>
      </c>
      <c r="R58" s="7" t="n">
        <v>237216.01</v>
      </c>
      <c r="S58" s="7" t="n">
        <v>221681.23</v>
      </c>
      <c r="T58" s="7" t="n">
        <v>215921.64</v>
      </c>
      <c r="U58" s="7" t="n">
        <v>258959.34</v>
      </c>
      <c r="V58" s="7" t="n">
        <v>232599.16</v>
      </c>
      <c r="W58" s="7"/>
      <c r="X58" s="7"/>
      <c r="Y58" s="7"/>
      <c r="Z58" s="7"/>
    </row>
    <row r="59">
      <c r="A59" s="6" t="n">
        <v>55</v>
      </c>
      <c r="B59" s="5" t="s">
        <v>147</v>
      </c>
      <c r="C59" s="7" t="n">
        <v>6004556.11</v>
      </c>
      <c r="D59" s="7" t="n">
        <v>3255610.76</v>
      </c>
      <c r="E59" s="7" t="n">
        <v>2993014.34</v>
      </c>
      <c r="F59" s="7" t="n">
        <v>2404073.89</v>
      </c>
      <c r="G59" s="7" t="n">
        <v>1297189.73</v>
      </c>
      <c r="H59" s="7" t="n">
        <v>2790934.28</v>
      </c>
      <c r="I59" s="7" t="n">
        <v>3229768.32</v>
      </c>
      <c r="J59" s="7" t="n">
        <v>2816674.87</v>
      </c>
      <c r="K59" s="7" t="n">
        <v>2863181.13</v>
      </c>
      <c r="L59" s="7" t="n">
        <v>3631933.92</v>
      </c>
      <c r="M59" s="7" t="n">
        <v>4350685.3</v>
      </c>
      <c r="N59" s="7" t="n">
        <v>5016480.59</v>
      </c>
      <c r="O59" s="7" t="n">
        <v>5918466.34</v>
      </c>
      <c r="P59" s="7" t="n">
        <v>3592769.89</v>
      </c>
      <c r="Q59" s="7" t="n">
        <v>3060531.54</v>
      </c>
      <c r="R59" s="7" t="n">
        <v>4370331.42</v>
      </c>
      <c r="S59" s="7" t="n">
        <v>3442695.42</v>
      </c>
      <c r="T59" s="7" t="n">
        <v>3451504.19</v>
      </c>
      <c r="U59" s="7" t="n">
        <v>3722994.26</v>
      </c>
      <c r="V59" s="7" t="n">
        <v>3471343.64</v>
      </c>
      <c r="W59" s="7"/>
      <c r="X59" s="7"/>
      <c r="Y59" s="7"/>
      <c r="Z59" s="7"/>
    </row>
    <row r="60">
      <c r="A60" s="6" t="n">
        <v>57</v>
      </c>
      <c r="B60" s="5" t="s">
        <v>149</v>
      </c>
      <c r="C60" s="7" t="n">
        <v>234021.94</v>
      </c>
      <c r="D60" s="7" t="n">
        <v>202286.2</v>
      </c>
      <c r="E60" s="7" t="n">
        <v>311100.42</v>
      </c>
      <c r="F60" s="7" t="n">
        <v>156136.1</v>
      </c>
      <c r="G60" s="7" t="n">
        <v>39122.63</v>
      </c>
      <c r="H60" s="7" t="n">
        <v>76073.19</v>
      </c>
      <c r="I60" s="7" t="n">
        <v>117425.2</v>
      </c>
      <c r="J60" s="7" t="n">
        <v>108129.97</v>
      </c>
      <c r="K60" s="7" t="n">
        <v>139294.98</v>
      </c>
      <c r="L60" s="7" t="n">
        <v>149688.03</v>
      </c>
      <c r="M60" s="7" t="n">
        <v>173727.99</v>
      </c>
      <c r="N60" s="7" t="n">
        <v>220977.74</v>
      </c>
      <c r="O60" s="7" t="n">
        <v>184507.07</v>
      </c>
      <c r="P60" s="7" t="n">
        <v>168477.49</v>
      </c>
      <c r="Q60" s="7" t="n">
        <v>286089.61</v>
      </c>
      <c r="R60" s="7" t="n">
        <v>235488.72</v>
      </c>
      <c r="S60" s="7" t="n">
        <v>234304.2</v>
      </c>
      <c r="T60" s="7" t="n">
        <v>206926.35</v>
      </c>
      <c r="U60" s="7" t="n">
        <v>216122.47</v>
      </c>
      <c r="V60" s="7" t="n">
        <v>185948.99</v>
      </c>
      <c r="W60" s="7"/>
      <c r="X60" s="7"/>
      <c r="Y60" s="7"/>
      <c r="Z60" s="7"/>
    </row>
    <row r="61">
      <c r="A61" s="6" t="n">
        <v>58</v>
      </c>
      <c r="B61" s="5" t="s">
        <v>150</v>
      </c>
      <c r="C61" s="7" t="n">
        <v>1404286.25</v>
      </c>
      <c r="D61" s="7" t="n">
        <v>981519.17</v>
      </c>
      <c r="E61" s="7" t="n">
        <v>1184742.61</v>
      </c>
      <c r="F61" s="7" t="n">
        <v>1484824.91</v>
      </c>
      <c r="G61" s="7" t="n">
        <v>1544156.01</v>
      </c>
      <c r="H61" s="7" t="n">
        <v>990243.58</v>
      </c>
      <c r="I61" s="7" t="n">
        <v>1169314.77</v>
      </c>
      <c r="J61" s="7" t="n">
        <v>1190696.49</v>
      </c>
      <c r="K61" s="7" t="n">
        <v>933473.27</v>
      </c>
      <c r="L61" s="7" t="n">
        <v>877183.46</v>
      </c>
      <c r="M61" s="7" t="n">
        <v>627788.42</v>
      </c>
      <c r="N61" s="7" t="n">
        <v>851198.16</v>
      </c>
      <c r="O61" s="7" t="n">
        <v>687762.53</v>
      </c>
      <c r="P61" s="7" t="n">
        <v>632098.19</v>
      </c>
      <c r="Q61" s="7" t="n">
        <v>698789.38</v>
      </c>
      <c r="R61" s="7" t="n">
        <v>1021758.47</v>
      </c>
      <c r="S61" s="7" t="n">
        <v>1003314.75</v>
      </c>
      <c r="T61" s="7" t="n">
        <v>907195.51</v>
      </c>
      <c r="U61" s="7" t="n">
        <v>873561.15</v>
      </c>
      <c r="V61" s="7" t="n">
        <v>838897.28</v>
      </c>
      <c r="W61" s="7"/>
      <c r="X61" s="7"/>
      <c r="Y61" s="7"/>
      <c r="Z61" s="7"/>
    </row>
    <row r="62">
      <c r="A62" s="6" t="n">
        <v>59</v>
      </c>
      <c r="B62" s="5" t="s">
        <v>151</v>
      </c>
      <c r="C62" s="7" t="n">
        <v>8402670.81</v>
      </c>
      <c r="D62" s="7" t="n">
        <v>7777136.68</v>
      </c>
      <c r="E62" s="7" t="n">
        <v>7465547.96</v>
      </c>
      <c r="F62" s="7" t="n">
        <v>7092326.79</v>
      </c>
      <c r="G62" s="7" t="n">
        <v>2921154.54</v>
      </c>
      <c r="H62" s="7" t="n">
        <v>2970991.42</v>
      </c>
      <c r="I62" s="7" t="n">
        <v>5370572.34</v>
      </c>
      <c r="J62" s="7" t="n">
        <v>6159125.27</v>
      </c>
      <c r="K62" s="7" t="n">
        <v>5605252.15</v>
      </c>
      <c r="L62" s="7" t="n">
        <v>6059651.79</v>
      </c>
      <c r="M62" s="7" t="n">
        <v>6207288</v>
      </c>
      <c r="N62" s="7" t="n">
        <v>5714399.94</v>
      </c>
      <c r="O62" s="7" t="n">
        <v>7588741.4</v>
      </c>
      <c r="P62" s="7" t="n">
        <v>8509402.32</v>
      </c>
      <c r="Q62" s="7" t="n">
        <v>7553366.85</v>
      </c>
      <c r="R62" s="7" t="n">
        <v>9240696.3</v>
      </c>
      <c r="S62" s="7" t="n">
        <v>8547492.02</v>
      </c>
      <c r="T62" s="7" t="n">
        <v>8819800.26</v>
      </c>
      <c r="U62" s="7" t="n">
        <v>8975968.35</v>
      </c>
      <c r="V62" s="7" t="n">
        <v>9717132.26</v>
      </c>
      <c r="W62" s="7"/>
      <c r="X62" s="7"/>
      <c r="Y62" s="7"/>
      <c r="Z62" s="7"/>
    </row>
    <row r="63">
      <c r="A63" s="6" t="n">
        <v>60</v>
      </c>
      <c r="B63" s="5" t="s">
        <v>152</v>
      </c>
      <c r="C63" s="7" t="n">
        <v>107152.32</v>
      </c>
      <c r="D63" s="7" t="n">
        <v>140937.32</v>
      </c>
      <c r="E63" s="7" t="n">
        <v>169432.45</v>
      </c>
      <c r="F63" s="7" t="n">
        <v>214113.26</v>
      </c>
      <c r="G63" s="7" t="n">
        <v>167948.84</v>
      </c>
      <c r="H63" s="7" t="n">
        <v>275605.62</v>
      </c>
      <c r="I63" s="7" t="n">
        <v>213389.82</v>
      </c>
      <c r="J63" s="7" t="n">
        <v>206851.28</v>
      </c>
      <c r="K63" s="7" t="n">
        <v>181215.78</v>
      </c>
      <c r="L63" s="7" t="n">
        <v>171455.26</v>
      </c>
      <c r="M63" s="7" t="n">
        <v>183739.67</v>
      </c>
      <c r="N63" s="7" t="n">
        <v>165531.75</v>
      </c>
      <c r="O63" s="7" t="n">
        <v>152651.5</v>
      </c>
      <c r="P63" s="7" t="n">
        <v>191640.68</v>
      </c>
      <c r="Q63" s="7" t="n">
        <v>233050.76</v>
      </c>
      <c r="R63" s="7" t="n">
        <v>321237.36</v>
      </c>
      <c r="S63" s="7" t="n">
        <v>282332.28</v>
      </c>
      <c r="T63" s="7" t="n">
        <v>242922.57</v>
      </c>
      <c r="U63" s="7" t="n">
        <v>207966.88</v>
      </c>
      <c r="V63" s="7" t="n">
        <v>434320.61</v>
      </c>
      <c r="W63" s="7"/>
      <c r="X63" s="7"/>
      <c r="Y63" s="7"/>
      <c r="Z63" s="7"/>
    </row>
    <row r="64">
      <c r="A64" s="6" t="n">
        <v>61</v>
      </c>
      <c r="B64" s="5" t="s">
        <v>153</v>
      </c>
      <c r="C64" s="7" t="n">
        <v>10358020.23</v>
      </c>
      <c r="D64" s="7" t="n">
        <v>8996616.77</v>
      </c>
      <c r="E64" s="7" t="n">
        <v>8898714.04</v>
      </c>
      <c r="F64" s="7" t="n">
        <v>10476151.76</v>
      </c>
      <c r="G64" s="7" t="n">
        <v>12417129.99</v>
      </c>
      <c r="H64" s="7" t="n">
        <v>7468281.65</v>
      </c>
      <c r="I64" s="7" t="n">
        <v>8486479.6</v>
      </c>
      <c r="J64" s="7" t="n">
        <v>7774693.69</v>
      </c>
      <c r="K64" s="7" t="n">
        <v>7660697.24</v>
      </c>
      <c r="L64" s="7" t="n">
        <v>7202117.59</v>
      </c>
      <c r="M64" s="7" t="n">
        <v>10934032.25</v>
      </c>
      <c r="N64" s="7" t="n">
        <v>7366075.59</v>
      </c>
      <c r="O64" s="7" t="n">
        <v>8636576.95</v>
      </c>
      <c r="P64" s="7" t="n">
        <v>7162294.32</v>
      </c>
      <c r="Q64" s="7" t="n">
        <v>7968928.71</v>
      </c>
      <c r="R64" s="7" t="n">
        <v>10610424.09</v>
      </c>
      <c r="S64" s="7" t="n">
        <v>9161923.03</v>
      </c>
      <c r="T64" s="7" t="n">
        <v>8779490.83</v>
      </c>
      <c r="U64" s="7" t="n">
        <v>9684548.92</v>
      </c>
      <c r="V64" s="7" t="n">
        <v>11057697.44</v>
      </c>
      <c r="W64" s="7"/>
      <c r="X64" s="7"/>
      <c r="Y64" s="7"/>
      <c r="Z64" s="7"/>
    </row>
    <row r="65">
      <c r="A65" s="6" t="n">
        <v>62</v>
      </c>
      <c r="B65" s="5" t="s">
        <v>154</v>
      </c>
      <c r="C65" s="7" t="n">
        <v>1846466.42</v>
      </c>
      <c r="D65" s="7" t="n">
        <v>2263233.11</v>
      </c>
      <c r="E65" s="7" t="n">
        <v>1235727.18</v>
      </c>
      <c r="F65" s="7" t="n">
        <v>2194644.15</v>
      </c>
      <c r="G65" s="7" t="n">
        <v>1533370.65</v>
      </c>
      <c r="H65" s="7" t="n">
        <v>2418045.3</v>
      </c>
      <c r="I65" s="7" t="n">
        <v>2069004.37</v>
      </c>
      <c r="J65" s="7" t="n">
        <v>2017435.32</v>
      </c>
      <c r="K65" s="7" t="n">
        <v>2208181.3</v>
      </c>
      <c r="L65" s="7" t="n">
        <v>2334961.11</v>
      </c>
      <c r="M65" s="7" t="n">
        <v>3429871.85</v>
      </c>
      <c r="N65" s="7" t="n">
        <v>2518346.46</v>
      </c>
      <c r="O65" s="7" t="n">
        <v>3047223.65</v>
      </c>
      <c r="P65" s="7" t="n">
        <v>3098226.74</v>
      </c>
      <c r="Q65" s="7" t="n">
        <v>2446894.71</v>
      </c>
      <c r="R65" s="7" t="n">
        <v>3125366.97</v>
      </c>
      <c r="S65" s="7" t="n">
        <v>2621742.24</v>
      </c>
      <c r="T65" s="7" t="n">
        <v>2385924.39</v>
      </c>
      <c r="U65" s="7" t="n">
        <v>2324776.12</v>
      </c>
      <c r="V65" s="7" t="n">
        <v>3348638.46</v>
      </c>
      <c r="W65" s="7"/>
      <c r="X65" s="7"/>
      <c r="Y65" s="7"/>
      <c r="Z65" s="7"/>
    </row>
    <row r="66">
      <c r="A66" s="6" t="n">
        <v>63</v>
      </c>
      <c r="B66" s="5" t="s">
        <v>155</v>
      </c>
      <c r="C66" s="7" t="n">
        <v>14020225.55</v>
      </c>
      <c r="D66" s="7" t="n">
        <v>14485211.7</v>
      </c>
      <c r="E66" s="7" t="n">
        <v>12740681.72</v>
      </c>
      <c r="F66" s="7" t="n">
        <v>13891678.06</v>
      </c>
      <c r="G66" s="7" t="n">
        <v>10694078.88</v>
      </c>
      <c r="H66" s="7" t="n">
        <v>37410705.29</v>
      </c>
      <c r="I66" s="7" t="n">
        <v>12577003.2</v>
      </c>
      <c r="J66" s="7" t="n">
        <v>12359269.93</v>
      </c>
      <c r="K66" s="7" t="n">
        <v>12044900.7</v>
      </c>
      <c r="L66" s="7" t="n">
        <v>11962717.23</v>
      </c>
      <c r="M66" s="7" t="n">
        <v>29281137.37</v>
      </c>
      <c r="N66" s="7" t="n">
        <v>26920386.11</v>
      </c>
      <c r="O66" s="7" t="n">
        <v>13553214.49</v>
      </c>
      <c r="P66" s="7" t="n">
        <v>12135501.76</v>
      </c>
      <c r="Q66" s="7" t="n">
        <v>12780849.48</v>
      </c>
      <c r="R66" s="7" t="n">
        <v>16289703.97</v>
      </c>
      <c r="S66" s="7" t="n">
        <v>15622104.09</v>
      </c>
      <c r="T66" s="7" t="n">
        <v>13539846.94</v>
      </c>
      <c r="U66" s="7" t="n">
        <v>17482798.69</v>
      </c>
      <c r="V66" s="7" t="n">
        <v>14299529.34</v>
      </c>
      <c r="W66" s="7"/>
      <c r="X66" s="7"/>
      <c r="Y66" s="7"/>
      <c r="Z66" s="7"/>
    </row>
    <row r="67">
      <c r="A67" s="6" t="n">
        <v>64</v>
      </c>
      <c r="B67" s="5" t="s">
        <v>156</v>
      </c>
      <c r="C67" s="7" t="n">
        <v>373377.8</v>
      </c>
      <c r="D67" s="7" t="n">
        <v>576043.28</v>
      </c>
      <c r="E67" s="7" t="n">
        <v>302134.54</v>
      </c>
      <c r="F67" s="7" t="n">
        <v>209913.31</v>
      </c>
      <c r="G67" s="7" t="n">
        <v>290870.16</v>
      </c>
      <c r="H67" s="7" t="n">
        <v>198140.87</v>
      </c>
      <c r="I67" s="7" t="n">
        <v>170027.1</v>
      </c>
      <c r="J67" s="7" t="n">
        <v>428924.78</v>
      </c>
      <c r="K67" s="7" t="n">
        <v>288117.62</v>
      </c>
      <c r="L67" s="7" t="n">
        <v>314014</v>
      </c>
      <c r="M67" s="7" t="n">
        <v>356230.31</v>
      </c>
      <c r="N67" s="7" t="n">
        <v>215408.37</v>
      </c>
      <c r="O67" s="7" t="n">
        <v>456331.91</v>
      </c>
      <c r="P67" s="7" t="n">
        <v>228495.6</v>
      </c>
      <c r="Q67" s="7" t="n">
        <v>477956.36</v>
      </c>
      <c r="R67" s="7" t="n">
        <v>444190.58</v>
      </c>
      <c r="S67" s="7" t="n">
        <v>457961.86</v>
      </c>
      <c r="T67" s="7" t="n">
        <v>469096.45</v>
      </c>
      <c r="U67" s="7" t="n">
        <v>454859</v>
      </c>
      <c r="V67" s="7" t="n">
        <v>457198.29</v>
      </c>
      <c r="W67" s="7"/>
      <c r="X67" s="7"/>
      <c r="Y67" s="7"/>
      <c r="Z67" s="7"/>
    </row>
    <row r="68">
      <c r="A68" s="6" t="n">
        <v>65</v>
      </c>
      <c r="B68" s="5" t="s">
        <v>157</v>
      </c>
      <c r="C68" s="7" t="n">
        <v>671698.16</v>
      </c>
      <c r="D68" s="7" t="n">
        <v>505891.66</v>
      </c>
      <c r="E68" s="7" t="n">
        <v>529796.13</v>
      </c>
      <c r="F68" s="7" t="n">
        <v>600078.28</v>
      </c>
      <c r="G68" s="7" t="n">
        <v>671649.22</v>
      </c>
      <c r="H68" s="7" t="n">
        <v>670615.61</v>
      </c>
      <c r="I68" s="7" t="n">
        <v>681615.09</v>
      </c>
      <c r="J68" s="7" t="n">
        <v>784920.61</v>
      </c>
      <c r="K68" s="7" t="n">
        <v>594146.31</v>
      </c>
      <c r="L68" s="7" t="n">
        <v>539159.06</v>
      </c>
      <c r="M68" s="7" t="n">
        <v>500521.47</v>
      </c>
      <c r="N68" s="7" t="n">
        <v>615263.47</v>
      </c>
      <c r="O68" s="7" t="n">
        <v>757693.33</v>
      </c>
      <c r="P68" s="7" t="n">
        <v>565904.43</v>
      </c>
      <c r="Q68" s="7" t="n">
        <v>576538.12</v>
      </c>
      <c r="R68" s="7" t="n">
        <v>723724.01</v>
      </c>
      <c r="S68" s="7" t="n">
        <v>649697.9</v>
      </c>
      <c r="T68" s="7" t="n">
        <v>589270.49</v>
      </c>
      <c r="U68" s="7" t="n">
        <v>454963.68</v>
      </c>
      <c r="V68" s="7" t="n">
        <v>550692.81</v>
      </c>
      <c r="W68" s="7"/>
      <c r="X68" s="7"/>
      <c r="Y68" s="7"/>
      <c r="Z68" s="7"/>
    </row>
    <row r="69">
      <c r="A69" s="6" t="n">
        <v>66</v>
      </c>
      <c r="B69" s="5" t="s">
        <v>158</v>
      </c>
      <c r="C69" s="7" t="n">
        <v>32316574.72</v>
      </c>
      <c r="D69" s="7" t="n">
        <v>29584035.69</v>
      </c>
      <c r="E69" s="7" t="n">
        <v>28575370.77</v>
      </c>
      <c r="F69" s="7" t="n">
        <v>26959204.87</v>
      </c>
      <c r="G69" s="7" t="n">
        <v>25410751.21</v>
      </c>
      <c r="H69" s="7" t="n">
        <v>26457088.54</v>
      </c>
      <c r="I69" s="7" t="n">
        <v>26702296</v>
      </c>
      <c r="J69" s="7" t="n">
        <v>26436902.49</v>
      </c>
      <c r="K69" s="7" t="n">
        <v>26040008.61</v>
      </c>
      <c r="L69" s="7" t="n">
        <v>26013846.81</v>
      </c>
      <c r="M69" s="7" t="n">
        <v>26574381.97</v>
      </c>
      <c r="N69" s="7" t="n">
        <v>27775022.22</v>
      </c>
      <c r="O69" s="7" t="n">
        <v>29643324.8</v>
      </c>
      <c r="P69" s="7" t="n">
        <v>26835634.15</v>
      </c>
      <c r="Q69" s="7" t="n">
        <v>25285710.01</v>
      </c>
      <c r="R69" s="7" t="n">
        <v>27158531.36</v>
      </c>
      <c r="S69" s="7" t="n">
        <v>27307456.74</v>
      </c>
      <c r="T69" s="7" t="n">
        <v>26536048.05</v>
      </c>
      <c r="U69" s="7" t="n">
        <v>28795793.04</v>
      </c>
      <c r="V69" s="7" t="n">
        <v>27651982.41</v>
      </c>
      <c r="W69" s="7"/>
      <c r="X69" s="7"/>
      <c r="Y69" s="7"/>
      <c r="Z69" s="7"/>
    </row>
    <row r="70">
      <c r="A70" s="6" t="n">
        <v>67</v>
      </c>
      <c r="B70" s="5" t="s">
        <v>159</v>
      </c>
      <c r="C70" s="7" t="n">
        <v>2791264.01</v>
      </c>
      <c r="D70" s="7" t="n">
        <v>3658430.36</v>
      </c>
      <c r="E70" s="7" t="n">
        <v>2689674.57</v>
      </c>
      <c r="F70" s="7" t="n">
        <v>2502416.74</v>
      </c>
      <c r="G70" s="7" t="n">
        <v>1283219.04</v>
      </c>
      <c r="H70" s="7" t="n">
        <v>1125783.01</v>
      </c>
      <c r="I70" s="7" t="n">
        <v>1159663.28</v>
      </c>
      <c r="J70" s="7" t="n">
        <v>1048801.03</v>
      </c>
      <c r="K70" s="7" t="n">
        <v>893505.02</v>
      </c>
      <c r="L70" s="7" t="n">
        <v>2282086.3</v>
      </c>
      <c r="M70" s="7" t="n">
        <v>751078.4</v>
      </c>
      <c r="N70" s="7" t="n">
        <v>704986.18</v>
      </c>
      <c r="O70" s="7" t="n">
        <v>1183222.99</v>
      </c>
      <c r="P70" s="7" t="n">
        <v>2163057.15</v>
      </c>
      <c r="Q70" s="7" t="n">
        <v>791209.76</v>
      </c>
      <c r="R70" s="7" t="n">
        <v>1074171.96</v>
      </c>
      <c r="S70" s="7" t="n">
        <v>1075402.9</v>
      </c>
      <c r="T70" s="7" t="n">
        <v>991358.41</v>
      </c>
      <c r="U70" s="7" t="n">
        <v>1235612.12</v>
      </c>
      <c r="V70" s="7" t="n">
        <v>1095967.6</v>
      </c>
      <c r="W70" s="7"/>
      <c r="X70" s="7"/>
      <c r="Y70" s="7"/>
      <c r="Z70" s="7"/>
    </row>
    <row r="71">
      <c r="A71" s="6" t="n">
        <v>68</v>
      </c>
      <c r="B71" s="5" t="s">
        <v>160</v>
      </c>
      <c r="C71" s="7" t="n">
        <v>1621092.41</v>
      </c>
      <c r="D71" s="7" t="n">
        <v>1674560.61</v>
      </c>
      <c r="E71" s="7" t="n">
        <v>1493771.9</v>
      </c>
      <c r="F71" s="7" t="n">
        <v>1444411.86</v>
      </c>
      <c r="G71" s="7" t="n">
        <v>1221346.8</v>
      </c>
      <c r="H71" s="7" t="n">
        <v>1146279.92</v>
      </c>
      <c r="I71" s="7" t="n">
        <v>1515714.38</v>
      </c>
      <c r="J71" s="7" t="n">
        <v>1328843.56</v>
      </c>
      <c r="K71" s="7" t="n">
        <v>1301817.98</v>
      </c>
      <c r="L71" s="7" t="n">
        <v>1565194.1</v>
      </c>
      <c r="M71" s="7" t="n">
        <v>1363039.67</v>
      </c>
      <c r="N71" s="7" t="n">
        <v>1573330.47</v>
      </c>
      <c r="O71" s="7" t="n">
        <v>1631822.01</v>
      </c>
      <c r="P71" s="7" t="n">
        <v>1327634.92</v>
      </c>
      <c r="Q71" s="7" t="n">
        <v>1258061.25</v>
      </c>
      <c r="R71" s="7" t="n">
        <v>1711191.46</v>
      </c>
      <c r="S71" s="7" t="n">
        <v>1447267.39</v>
      </c>
      <c r="T71" s="7" t="n">
        <v>1419313.6</v>
      </c>
      <c r="U71" s="7" t="n">
        <v>1690387.14</v>
      </c>
      <c r="V71" s="7" t="n">
        <v>1419562.33</v>
      </c>
      <c r="W71" s="7"/>
      <c r="X71" s="7"/>
      <c r="Y71" s="7"/>
      <c r="Z71" s="7"/>
    </row>
    <row r="72">
      <c r="A72" s="6" t="n">
        <v>69</v>
      </c>
      <c r="B72" s="5" t="s">
        <v>161</v>
      </c>
      <c r="C72" s="7" t="n">
        <v>805257.33</v>
      </c>
      <c r="D72" s="7" t="n">
        <v>138222.83</v>
      </c>
      <c r="E72" s="7" t="n">
        <v>152286.65</v>
      </c>
      <c r="F72" s="7" t="n">
        <v>130532.88</v>
      </c>
      <c r="G72" s="7" t="n">
        <v>122976.22</v>
      </c>
      <c r="H72" s="7" t="n">
        <v>205138.21</v>
      </c>
      <c r="I72" s="7" t="n">
        <v>212606.96</v>
      </c>
      <c r="J72" s="7" t="n">
        <v>162271.8</v>
      </c>
      <c r="K72" s="7" t="n">
        <v>123030.05</v>
      </c>
      <c r="L72" s="7" t="n">
        <v>224221.81</v>
      </c>
      <c r="M72" s="7" t="n">
        <v>220641.19</v>
      </c>
      <c r="N72" s="7" t="n">
        <v>154833.86</v>
      </c>
      <c r="O72" s="7" t="n">
        <v>166442.11</v>
      </c>
      <c r="P72" s="7" t="n">
        <v>250098.31</v>
      </c>
      <c r="Q72" s="7" t="n">
        <v>373414.92</v>
      </c>
      <c r="R72" s="7" t="n">
        <v>356061.89</v>
      </c>
      <c r="S72" s="7" t="n">
        <v>398787.95</v>
      </c>
      <c r="T72" s="7" t="n">
        <v>358784.86</v>
      </c>
      <c r="U72" s="7" t="n">
        <v>512417.67</v>
      </c>
      <c r="V72" s="7" t="n">
        <v>205828.8</v>
      </c>
      <c r="W72" s="7"/>
      <c r="X72" s="7"/>
      <c r="Y72" s="7"/>
      <c r="Z72" s="7"/>
    </row>
    <row r="73">
      <c r="A73" s="6" t="n">
        <v>70</v>
      </c>
      <c r="B73" s="5" t="s">
        <v>162</v>
      </c>
      <c r="C73" s="7" t="n">
        <v>1897107.24</v>
      </c>
      <c r="D73" s="7" t="n">
        <v>2215998.97</v>
      </c>
      <c r="E73" s="7" t="n">
        <v>3480575.06</v>
      </c>
      <c r="F73" s="7" t="n">
        <v>3655891.85</v>
      </c>
      <c r="G73" s="7" t="n">
        <v>2942605.03</v>
      </c>
      <c r="H73" s="7" t="n">
        <v>2655181.2</v>
      </c>
      <c r="I73" s="7" t="n">
        <v>2973355.12</v>
      </c>
      <c r="J73" s="7" t="n">
        <v>2902289.39</v>
      </c>
      <c r="K73" s="7" t="n">
        <v>2592396.92</v>
      </c>
      <c r="L73" s="7" t="n">
        <v>2726950.22</v>
      </c>
      <c r="M73" s="7" t="n">
        <v>2960830.47</v>
      </c>
      <c r="N73" s="7" t="n">
        <v>2651232.47</v>
      </c>
      <c r="O73" s="7" t="n">
        <v>2717379.18</v>
      </c>
      <c r="P73" s="7" t="n">
        <v>2662720.77</v>
      </c>
      <c r="Q73" s="7" t="n">
        <v>2599953.45</v>
      </c>
      <c r="R73" s="7" t="n">
        <v>2944952.07</v>
      </c>
      <c r="S73" s="7" t="n">
        <v>2191351.54</v>
      </c>
      <c r="T73" s="7" t="n">
        <v>2301874.49</v>
      </c>
      <c r="U73" s="7" t="n">
        <v>4872029.34</v>
      </c>
      <c r="V73" s="7" t="n">
        <v>2602335.82</v>
      </c>
      <c r="W73" s="7"/>
      <c r="X73" s="7"/>
      <c r="Y73" s="7"/>
      <c r="Z73" s="7"/>
    </row>
    <row r="74">
      <c r="A74" s="6" t="n">
        <v>72</v>
      </c>
      <c r="B74" s="5" t="s">
        <v>164</v>
      </c>
      <c r="C74" s="7" t="n">
        <v>2893685.93</v>
      </c>
      <c r="D74" s="7" t="n">
        <v>3057953.89</v>
      </c>
      <c r="E74" s="7" t="n">
        <v>2812085.28</v>
      </c>
      <c r="F74" s="7" t="n">
        <v>3236065.28</v>
      </c>
      <c r="G74" s="7" t="n">
        <v>3163967.52</v>
      </c>
      <c r="H74" s="7" t="n">
        <v>3145639.27</v>
      </c>
      <c r="I74" s="7" t="n">
        <v>3502757.62</v>
      </c>
      <c r="J74" s="7" t="n">
        <v>3704961.63</v>
      </c>
      <c r="K74" s="7" t="n">
        <v>3295415.39</v>
      </c>
      <c r="L74" s="7" t="n">
        <v>3741744.58</v>
      </c>
      <c r="M74" s="7" t="n">
        <v>3270665.71</v>
      </c>
      <c r="N74" s="7" t="n">
        <v>2726509.93</v>
      </c>
      <c r="O74" s="7" t="n">
        <v>3549956.08</v>
      </c>
      <c r="P74" s="7" t="n">
        <v>2858624.49</v>
      </c>
      <c r="Q74" s="7" t="n">
        <v>3633381.11</v>
      </c>
      <c r="R74" s="7" t="n">
        <v>4068209.31</v>
      </c>
      <c r="S74" s="7" t="n">
        <v>3719569.94</v>
      </c>
      <c r="T74" s="7" t="n">
        <v>3404556.56</v>
      </c>
      <c r="U74" s="7" t="n">
        <v>5118665.65</v>
      </c>
      <c r="V74" s="7" t="n">
        <v>3632299.76</v>
      </c>
      <c r="W74" s="7"/>
      <c r="X74" s="7"/>
      <c r="Y74" s="7"/>
      <c r="Z74" s="7"/>
    </row>
    <row r="75">
      <c r="A75" s="6" t="n">
        <v>73</v>
      </c>
      <c r="B75" s="5" t="s">
        <v>165</v>
      </c>
      <c r="C75" s="7" t="n">
        <v>69496.79</v>
      </c>
      <c r="D75" s="7" t="n">
        <v>41287.55</v>
      </c>
      <c r="E75" s="7" t="n">
        <v>45775.59</v>
      </c>
      <c r="F75" s="7" t="n">
        <v>53971.22</v>
      </c>
      <c r="G75" s="7" t="n">
        <v>38657.9</v>
      </c>
      <c r="H75" s="7" t="n">
        <v>38145.28</v>
      </c>
      <c r="I75" s="7" t="n">
        <v>62025.97</v>
      </c>
      <c r="J75" s="7" t="n">
        <v>37671.7</v>
      </c>
      <c r="K75" s="7" t="n">
        <v>41937.2</v>
      </c>
      <c r="L75" s="7" t="n">
        <v>41762.82</v>
      </c>
      <c r="M75" s="7" t="n">
        <v>41408.33</v>
      </c>
      <c r="N75" s="7" t="n">
        <v>40460.55</v>
      </c>
      <c r="O75" s="7" t="n">
        <v>73936.23</v>
      </c>
      <c r="P75" s="7" t="n">
        <v>36060.23</v>
      </c>
      <c r="Q75" s="7" t="n">
        <v>35784.04</v>
      </c>
      <c r="R75" s="7" t="n">
        <v>106578.57</v>
      </c>
      <c r="S75" s="7" t="n">
        <v>43415.46</v>
      </c>
      <c r="T75" s="7" t="n">
        <v>42702.86</v>
      </c>
      <c r="U75" s="7" t="n">
        <v>101259.58</v>
      </c>
      <c r="V75" s="7" t="n">
        <v>57164.73</v>
      </c>
      <c r="W75" s="7"/>
      <c r="X75" s="7"/>
      <c r="Y75" s="7"/>
      <c r="Z75" s="7"/>
    </row>
    <row r="76">
      <c r="A76" s="6" t="n">
        <v>74</v>
      </c>
      <c r="B76" s="5" t="s">
        <v>166</v>
      </c>
      <c r="C76" s="7" t="n">
        <v>1025183.19</v>
      </c>
      <c r="D76" s="7" t="n">
        <v>286580.94</v>
      </c>
      <c r="E76" s="7" t="n">
        <v>222276.14</v>
      </c>
      <c r="F76" s="7" t="n">
        <v>1995138.47</v>
      </c>
      <c r="G76" s="7" t="n">
        <v>740085.06</v>
      </c>
      <c r="H76" s="7" t="n">
        <v>665422.5</v>
      </c>
      <c r="I76" s="7" t="n">
        <v>1983937.46</v>
      </c>
      <c r="J76" s="7" t="n">
        <v>216517.12</v>
      </c>
      <c r="K76" s="7" t="n">
        <v>133300.28</v>
      </c>
      <c r="L76" s="7" t="n">
        <v>2410961.88</v>
      </c>
      <c r="M76" s="7" t="n">
        <v>162926.73</v>
      </c>
      <c r="N76" s="7" t="n">
        <v>170002.2</v>
      </c>
      <c r="O76" s="7" t="n">
        <v>2949312.24</v>
      </c>
      <c r="P76" s="7" t="n">
        <v>229458.46</v>
      </c>
      <c r="Q76" s="7" t="n">
        <v>1410327.7</v>
      </c>
      <c r="R76" s="7" t="n">
        <v>1617707.81</v>
      </c>
      <c r="S76" s="7" t="n">
        <v>925585.16</v>
      </c>
      <c r="T76" s="7" t="n">
        <v>1529528.57</v>
      </c>
      <c r="U76" s="7" t="n">
        <v>2026069.62</v>
      </c>
      <c r="V76" s="7" t="n">
        <v>1207388.64</v>
      </c>
      <c r="W76" s="7"/>
      <c r="X76" s="7"/>
      <c r="Y76" s="7"/>
      <c r="Z76" s="7"/>
    </row>
    <row r="77">
      <c r="A77" s="6" t="n">
        <v>76</v>
      </c>
      <c r="B77" s="5" t="s">
        <v>167</v>
      </c>
      <c r="C77" s="7" t="n">
        <v>1074247.21</v>
      </c>
      <c r="D77" s="7" t="n">
        <v>1377546.15</v>
      </c>
      <c r="E77" s="7" t="n">
        <v>1421311.56</v>
      </c>
      <c r="F77" s="7" t="n">
        <v>1759335.53</v>
      </c>
      <c r="G77" s="7" t="n">
        <v>1572161.63</v>
      </c>
      <c r="H77" s="7" t="n">
        <v>1784873.61</v>
      </c>
      <c r="I77" s="7" t="n">
        <v>1526771.99</v>
      </c>
      <c r="J77" s="7" t="n">
        <v>1577110.79</v>
      </c>
      <c r="K77" s="7" t="n">
        <v>1266047.69</v>
      </c>
      <c r="L77" s="7" t="n">
        <v>1277646.45</v>
      </c>
      <c r="M77" s="7" t="n">
        <v>1499085.97</v>
      </c>
      <c r="N77" s="7" t="n">
        <v>1425057.21</v>
      </c>
      <c r="O77" s="7" t="n">
        <v>1371670.31</v>
      </c>
      <c r="P77" s="7" t="n">
        <v>1467418.65</v>
      </c>
      <c r="Q77" s="7" t="n">
        <v>1720155.63</v>
      </c>
      <c r="R77" s="7" t="n">
        <v>2036604.83</v>
      </c>
      <c r="S77" s="7" t="n">
        <v>2432656.38</v>
      </c>
      <c r="T77" s="7" t="n">
        <v>1796687.86</v>
      </c>
      <c r="U77" s="7" t="n">
        <v>1813222.13</v>
      </c>
      <c r="V77" s="7" t="n">
        <v>1924667.77</v>
      </c>
      <c r="W77" s="7"/>
      <c r="X77" s="7"/>
      <c r="Y77" s="7"/>
      <c r="Z77" s="7"/>
    </row>
    <row r="78">
      <c r="A78" s="6" t="n">
        <v>77</v>
      </c>
      <c r="B78" s="5" t="s">
        <v>168</v>
      </c>
      <c r="C78" s="7" t="n">
        <v>1210630.92</v>
      </c>
      <c r="D78" s="7" t="n">
        <v>1402333.55</v>
      </c>
      <c r="E78" s="7" t="n">
        <v>416114.74</v>
      </c>
      <c r="F78" s="7" t="n">
        <v>2145813.82</v>
      </c>
      <c r="G78" s="7" t="n">
        <v>1035114.01</v>
      </c>
      <c r="H78" s="7" t="n">
        <v>915723.44</v>
      </c>
      <c r="I78" s="7" t="n">
        <v>933801.36</v>
      </c>
      <c r="J78" s="7" t="n">
        <v>1086737.02</v>
      </c>
      <c r="K78" s="7" t="n">
        <v>945289.46</v>
      </c>
      <c r="L78" s="7" t="n">
        <v>914021.74</v>
      </c>
      <c r="M78" s="7" t="n">
        <v>1195064.69</v>
      </c>
      <c r="N78" s="7" t="n">
        <v>1495892.39</v>
      </c>
      <c r="O78" s="7" t="n">
        <v>1207586.35</v>
      </c>
      <c r="P78" s="7" t="n">
        <v>1046708.02</v>
      </c>
      <c r="Q78" s="7" t="n">
        <v>1030821.48</v>
      </c>
      <c r="R78" s="7" t="n">
        <v>1174466.34</v>
      </c>
      <c r="S78" s="7" t="n">
        <v>1322018.75</v>
      </c>
      <c r="T78" s="7" t="n">
        <v>1033909.09</v>
      </c>
      <c r="U78" s="7" t="n">
        <v>1041724.68</v>
      </c>
      <c r="V78" s="7" t="n">
        <v>1370148.16</v>
      </c>
      <c r="W78" s="7"/>
      <c r="X78" s="7"/>
      <c r="Y78" s="7"/>
      <c r="Z78" s="7"/>
    </row>
    <row r="79">
      <c r="A79" s="6" t="n">
        <v>78</v>
      </c>
      <c r="B79" s="5" t="s">
        <v>169</v>
      </c>
      <c r="C79" s="7" t="n">
        <v>176953.62</v>
      </c>
      <c r="D79" s="7" t="n">
        <v>27200.44</v>
      </c>
      <c r="E79" s="7" t="n">
        <v>36846.13</v>
      </c>
      <c r="F79" s="7" t="n">
        <v>91954.2</v>
      </c>
      <c r="G79" s="7" t="n">
        <v>61163.51</v>
      </c>
      <c r="H79" s="7" t="n">
        <v>26028.17</v>
      </c>
      <c r="I79" s="7" t="n">
        <v>65955.41</v>
      </c>
      <c r="J79" s="7" t="n">
        <v>58413.84</v>
      </c>
      <c r="K79" s="7" t="n">
        <v>41295.44</v>
      </c>
      <c r="L79" s="7" t="n">
        <v>623536.59</v>
      </c>
      <c r="M79" s="7" t="n">
        <v>68560.37</v>
      </c>
      <c r="N79" s="7" t="n">
        <v>46768.63</v>
      </c>
      <c r="O79" s="7" t="n">
        <v>62200.3</v>
      </c>
      <c r="P79" s="7" t="n">
        <v>23394.19</v>
      </c>
      <c r="Q79" s="7" t="n">
        <v>83547.95</v>
      </c>
      <c r="R79" s="7" t="n">
        <v>50380.2</v>
      </c>
      <c r="S79" s="7" t="n">
        <v>52322.88</v>
      </c>
      <c r="T79" s="7" t="n">
        <v>33818.36</v>
      </c>
      <c r="U79" s="7" t="n">
        <v>114655.08</v>
      </c>
      <c r="V79" s="7" t="n">
        <v>70127.43</v>
      </c>
      <c r="W79" s="7"/>
      <c r="X79" s="7"/>
      <c r="Y79" s="7"/>
      <c r="Z79" s="7"/>
    </row>
    <row r="80">
      <c r="A80" s="6" t="n">
        <v>79</v>
      </c>
      <c r="B80" s="5" t="s">
        <v>170</v>
      </c>
      <c r="C80" s="7" t="n">
        <v>1612554.57</v>
      </c>
      <c r="D80" s="7" t="n">
        <v>905362.87</v>
      </c>
      <c r="E80" s="7" t="n">
        <v>1128885.75</v>
      </c>
      <c r="F80" s="7" t="n">
        <v>902812.48</v>
      </c>
      <c r="G80" s="7" t="n">
        <v>793796.26</v>
      </c>
      <c r="H80" s="7" t="n">
        <v>697333.36</v>
      </c>
      <c r="I80" s="7" t="n">
        <v>965298.43</v>
      </c>
      <c r="J80" s="7" t="n">
        <v>1302384.51</v>
      </c>
      <c r="K80" s="7" t="n">
        <v>971964.4</v>
      </c>
      <c r="L80" s="7" t="n">
        <v>1101592.18</v>
      </c>
      <c r="M80" s="7" t="n">
        <v>911178.43</v>
      </c>
      <c r="N80" s="7" t="n">
        <v>1560933.4</v>
      </c>
      <c r="O80" s="7" t="n">
        <v>956905.33</v>
      </c>
      <c r="P80" s="7" t="n">
        <v>1113209.47</v>
      </c>
      <c r="Q80" s="7" t="n">
        <v>1006792.47</v>
      </c>
      <c r="R80" s="7" t="n">
        <v>1079464.22</v>
      </c>
      <c r="S80" s="7" t="n">
        <v>950360.15</v>
      </c>
      <c r="T80" s="7" t="n">
        <v>980777.76</v>
      </c>
      <c r="U80" s="7" t="n">
        <v>967983.5</v>
      </c>
      <c r="V80" s="7" t="n">
        <v>1034985.17</v>
      </c>
      <c r="W80" s="7"/>
      <c r="X80" s="7"/>
      <c r="Y80" s="7"/>
      <c r="Z80" s="7"/>
    </row>
    <row r="81">
      <c r="A81" s="6" t="n">
        <v>80</v>
      </c>
      <c r="B81" s="5" t="s">
        <v>171</v>
      </c>
      <c r="C81" s="7" t="n">
        <v>20833168.56</v>
      </c>
      <c r="D81" s="7" t="n">
        <v>23282534.19</v>
      </c>
      <c r="E81" s="7" t="n">
        <v>23504224.96</v>
      </c>
      <c r="F81" s="7" t="n">
        <v>25118316.89</v>
      </c>
      <c r="G81" s="7" t="n">
        <v>17890522.06</v>
      </c>
      <c r="H81" s="7" t="n">
        <v>26514448.9</v>
      </c>
      <c r="I81" s="7" t="n">
        <v>24160892.98</v>
      </c>
      <c r="J81" s="7" t="n">
        <v>25453301.5</v>
      </c>
      <c r="K81" s="7" t="n">
        <v>23463430.55</v>
      </c>
      <c r="L81" s="7" t="n">
        <v>22931539.91</v>
      </c>
      <c r="M81" s="7" t="n">
        <v>24356287.89</v>
      </c>
      <c r="N81" s="7" t="n">
        <v>20156441.39</v>
      </c>
      <c r="O81" s="7" t="n">
        <v>25295910.37</v>
      </c>
      <c r="P81" s="7" t="n">
        <v>22861623.56</v>
      </c>
      <c r="Q81" s="7" t="n">
        <v>24957596.29</v>
      </c>
      <c r="R81" s="7" t="n">
        <v>29377619.91</v>
      </c>
      <c r="S81" s="7" t="n">
        <v>28493364.3</v>
      </c>
      <c r="T81" s="7" t="n">
        <v>30017308.32</v>
      </c>
      <c r="U81" s="7" t="n">
        <v>32522619.07</v>
      </c>
      <c r="V81" s="7" t="n">
        <v>30544905.61</v>
      </c>
      <c r="W81" s="7"/>
      <c r="X81" s="7"/>
      <c r="Y81" s="7"/>
      <c r="Z81" s="7"/>
    </row>
    <row r="82">
      <c r="A82" s="6" t="n">
        <v>81</v>
      </c>
      <c r="B82" s="5" t="s">
        <v>172</v>
      </c>
      <c r="C82" s="7" t="n">
        <v>495115.08</v>
      </c>
      <c r="D82" s="7" t="n">
        <v>352967.6</v>
      </c>
      <c r="E82" s="7" t="n">
        <v>233810.15</v>
      </c>
      <c r="F82" s="7" t="n">
        <v>258396.26</v>
      </c>
      <c r="G82" s="7" t="n">
        <v>160168.73</v>
      </c>
      <c r="H82" s="7" t="n">
        <v>146118.58</v>
      </c>
      <c r="I82" s="7" t="n">
        <v>237788.52</v>
      </c>
      <c r="J82" s="7" t="n">
        <v>168687.91</v>
      </c>
      <c r="K82" s="7" t="n">
        <v>369405.14</v>
      </c>
      <c r="L82" s="7" t="n">
        <v>274996.71</v>
      </c>
      <c r="M82" s="7" t="n">
        <v>212756.14</v>
      </c>
      <c r="N82" s="7" t="n">
        <v>223280.29</v>
      </c>
      <c r="O82" s="7" t="n">
        <v>375502.68</v>
      </c>
      <c r="P82" s="7" t="n">
        <v>245845.61</v>
      </c>
      <c r="Q82" s="7" t="n">
        <v>189751.83</v>
      </c>
      <c r="R82" s="7" t="n">
        <v>263026.25</v>
      </c>
      <c r="S82" s="7" t="n">
        <v>232235.82</v>
      </c>
      <c r="T82" s="7" t="n">
        <v>209487.97</v>
      </c>
      <c r="U82" s="7" t="n">
        <v>266791.68</v>
      </c>
      <c r="V82" s="7" t="n">
        <v>193776.06</v>
      </c>
      <c r="W82" s="7"/>
      <c r="X82" s="7"/>
      <c r="Y82" s="7"/>
      <c r="Z82" s="7"/>
    </row>
    <row r="83">
      <c r="A83" s="6" t="n">
        <v>82</v>
      </c>
      <c r="B83" s="5" t="s">
        <v>173</v>
      </c>
      <c r="C83" s="7" t="n">
        <v>59696768.56</v>
      </c>
      <c r="D83" s="7" t="n">
        <v>60016887.5</v>
      </c>
      <c r="E83" s="7" t="n">
        <v>58838909.17</v>
      </c>
      <c r="F83" s="7" t="n">
        <v>54691629.86</v>
      </c>
      <c r="G83" s="7" t="n">
        <v>46398483</v>
      </c>
      <c r="H83" s="7" t="n">
        <v>50949075.79</v>
      </c>
      <c r="I83" s="7" t="n">
        <v>53813108.01</v>
      </c>
      <c r="J83" s="7" t="n">
        <v>55041187.92</v>
      </c>
      <c r="K83" s="7" t="n">
        <v>53940479.96</v>
      </c>
      <c r="L83" s="7" t="n">
        <v>54838708.49</v>
      </c>
      <c r="M83" s="7" t="n">
        <v>56496581.16</v>
      </c>
      <c r="N83" s="7" t="n">
        <v>54827361.63</v>
      </c>
      <c r="O83" s="7" t="n">
        <v>59960238.69</v>
      </c>
      <c r="P83" s="7" t="n">
        <v>56126543.08</v>
      </c>
      <c r="Q83" s="7" t="n">
        <v>56441519.11</v>
      </c>
      <c r="R83" s="7" t="n">
        <v>63565223.27</v>
      </c>
      <c r="S83" s="7" t="n">
        <v>57970317.46</v>
      </c>
      <c r="T83" s="7" t="n">
        <v>62018721.32</v>
      </c>
      <c r="U83" s="7" t="n">
        <v>60231784.6</v>
      </c>
      <c r="V83" s="7" t="n">
        <v>61379627.91</v>
      </c>
      <c r="W83" s="7"/>
      <c r="X83" s="7"/>
      <c r="Y83" s="7"/>
      <c r="Z83" s="7"/>
    </row>
    <row r="84">
      <c r="A84" s="6" t="n">
        <v>83</v>
      </c>
      <c r="B84" s="5" t="s">
        <v>174</v>
      </c>
      <c r="C84" s="7" t="n">
        <v>1453780.52</v>
      </c>
      <c r="D84" s="7" t="n">
        <v>1332283.24</v>
      </c>
      <c r="E84" s="7" t="n">
        <v>1315899.88</v>
      </c>
      <c r="F84" s="7" t="n">
        <v>1401332.43</v>
      </c>
      <c r="G84" s="7" t="n">
        <v>1011151.86</v>
      </c>
      <c r="H84" s="7" t="n">
        <v>1479782.07</v>
      </c>
      <c r="I84" s="7" t="n">
        <v>1460854.74</v>
      </c>
      <c r="J84" s="7" t="n">
        <v>1456477.63</v>
      </c>
      <c r="K84" s="7" t="n">
        <v>1208980.3</v>
      </c>
      <c r="L84" s="7" t="n">
        <v>1208597.2</v>
      </c>
      <c r="M84" s="7" t="n">
        <v>1329007.56</v>
      </c>
      <c r="N84" s="7" t="n">
        <v>1388020.84</v>
      </c>
      <c r="O84" s="7" t="n">
        <v>1395873.88</v>
      </c>
      <c r="P84" s="7" t="n">
        <v>1361681.59</v>
      </c>
      <c r="Q84" s="7" t="n">
        <v>1374354.8</v>
      </c>
      <c r="R84" s="7" t="n">
        <v>1799270.14</v>
      </c>
      <c r="S84" s="7" t="n">
        <v>1709412.21</v>
      </c>
      <c r="T84" s="7" t="n">
        <v>1886086.98</v>
      </c>
      <c r="U84" s="7" t="n">
        <v>1804181.02</v>
      </c>
      <c r="V84" s="7" t="n">
        <v>1854863.41</v>
      </c>
      <c r="W84" s="7"/>
      <c r="X84" s="7"/>
      <c r="Y84" s="7"/>
      <c r="Z84" s="7"/>
    </row>
    <row r="85">
      <c r="A85" s="6" t="n">
        <v>84</v>
      </c>
      <c r="B85" s="5" t="s">
        <v>175</v>
      </c>
      <c r="C85" s="7" t="n">
        <v>16568536.28</v>
      </c>
      <c r="D85" s="7" t="n">
        <v>14199508.03</v>
      </c>
      <c r="E85" s="7" t="n">
        <v>16858139.44</v>
      </c>
      <c r="F85" s="7" t="n">
        <v>16902683.69</v>
      </c>
      <c r="G85" s="7" t="n">
        <v>13811385.73</v>
      </c>
      <c r="H85" s="7" t="n">
        <v>12635095.74</v>
      </c>
      <c r="I85" s="7" t="n">
        <v>13726579.78</v>
      </c>
      <c r="J85" s="7" t="n">
        <v>14765888.67</v>
      </c>
      <c r="K85" s="7" t="n">
        <v>17903328.08</v>
      </c>
      <c r="L85" s="7" t="n">
        <v>15023869.35</v>
      </c>
      <c r="M85" s="7" t="n">
        <v>15298502.37</v>
      </c>
      <c r="N85" s="7" t="n">
        <v>14576884.17</v>
      </c>
      <c r="O85" s="7" t="n">
        <v>16414482.54</v>
      </c>
      <c r="P85" s="7" t="n">
        <v>13888133</v>
      </c>
      <c r="Q85" s="7" t="n">
        <v>13450408.57</v>
      </c>
      <c r="R85" s="7" t="n">
        <v>15735178.98</v>
      </c>
      <c r="S85" s="7" t="n">
        <v>14037156.78</v>
      </c>
      <c r="T85" s="7" t="n">
        <v>15000517.07</v>
      </c>
      <c r="U85" s="7" t="n">
        <v>17540825.79</v>
      </c>
      <c r="V85" s="7" t="n">
        <v>18009118.32</v>
      </c>
      <c r="W85" s="7"/>
      <c r="X85" s="7"/>
      <c r="Y85" s="7"/>
      <c r="Z85" s="7"/>
    </row>
    <row r="86">
      <c r="A86" s="6" t="n">
        <v>92</v>
      </c>
      <c r="B86" s="5" t="s">
        <v>178</v>
      </c>
      <c r="C86" s="7" t="n">
        <v>1960456.53</v>
      </c>
      <c r="D86" s="7" t="n">
        <v>1198441.48</v>
      </c>
      <c r="E86" s="7" t="n">
        <v>1031553.13</v>
      </c>
      <c r="F86" s="7" t="n">
        <v>1984420.33</v>
      </c>
      <c r="G86" s="7" t="n">
        <v>858945.24</v>
      </c>
      <c r="H86" s="7" t="n">
        <v>1073879.06</v>
      </c>
      <c r="I86" s="7" t="n">
        <v>2174898.35</v>
      </c>
      <c r="J86" s="7" t="n">
        <v>1250719.89</v>
      </c>
      <c r="K86" s="7" t="n">
        <v>1659288.16</v>
      </c>
      <c r="L86" s="7" t="n">
        <v>1269437.83</v>
      </c>
      <c r="M86" s="7" t="n">
        <v>1559409.77</v>
      </c>
      <c r="N86" s="7" t="n">
        <v>1052397.14</v>
      </c>
      <c r="O86" s="7" t="n">
        <v>1607998.72</v>
      </c>
      <c r="P86" s="7" t="n">
        <v>1415943.86</v>
      </c>
      <c r="Q86" s="7" t="n">
        <v>1390441.58</v>
      </c>
      <c r="R86" s="7" t="n">
        <v>2043299.85</v>
      </c>
      <c r="S86" s="7" t="n">
        <v>1732426.16</v>
      </c>
      <c r="T86" s="7" t="n">
        <v>1773594.23</v>
      </c>
      <c r="U86" s="7" t="n">
        <v>2102967.74</v>
      </c>
      <c r="V86" s="7" t="n">
        <v>1013132.39</v>
      </c>
      <c r="W86" s="7"/>
      <c r="X86" s="7"/>
      <c r="Y86" s="7"/>
      <c r="Z86" s="7"/>
    </row>
    <row r="87">
      <c r="A87" s="6" t="n">
        <v>93</v>
      </c>
      <c r="B87" s="5" t="s">
        <v>179</v>
      </c>
      <c r="C87" s="7" t="n">
        <v>1393349.18</v>
      </c>
      <c r="D87" s="7" t="n">
        <v>1426704.95</v>
      </c>
      <c r="E87" s="7" t="n">
        <v>1303824.17</v>
      </c>
      <c r="F87" s="7" t="n">
        <v>1469311.91</v>
      </c>
      <c r="G87" s="7" t="n">
        <v>1919798.99</v>
      </c>
      <c r="H87" s="7" t="n">
        <v>1312263.21</v>
      </c>
      <c r="I87" s="7" t="n">
        <v>2274418.7</v>
      </c>
      <c r="J87" s="7" t="n">
        <v>1827663.35</v>
      </c>
      <c r="K87" s="7" t="n">
        <v>1724807.85</v>
      </c>
      <c r="L87" s="7" t="n">
        <v>1923262.05</v>
      </c>
      <c r="M87" s="7" t="n">
        <v>2879315</v>
      </c>
      <c r="N87" s="7" t="n">
        <v>2642417.25</v>
      </c>
      <c r="O87" s="7" t="n">
        <v>1978483.21</v>
      </c>
      <c r="P87" s="7" t="n">
        <v>1248558.84</v>
      </c>
      <c r="Q87" s="7" t="n">
        <v>2525251.49</v>
      </c>
      <c r="R87" s="7" t="n">
        <v>2414202.36</v>
      </c>
      <c r="S87" s="7" t="n">
        <v>1679680.96</v>
      </c>
      <c r="T87" s="7" t="n">
        <v>2299980.82</v>
      </c>
      <c r="U87" s="7" t="n">
        <v>1586593.02</v>
      </c>
      <c r="V87" s="7" t="n">
        <v>2342743.68</v>
      </c>
      <c r="W87" s="7"/>
      <c r="X87" s="7"/>
      <c r="Y87" s="7"/>
      <c r="Z87" s="7"/>
    </row>
    <row r="88">
      <c r="A88" s="6" t="n">
        <v>94</v>
      </c>
      <c r="B88" s="5" t="s">
        <v>180</v>
      </c>
      <c r="C88" s="7" t="n">
        <v>134548.69</v>
      </c>
      <c r="D88" s="7" t="n">
        <v>118513.19</v>
      </c>
      <c r="E88" s="7" t="n">
        <v>92259.44</v>
      </c>
      <c r="F88" s="7" t="n">
        <v>141829.54</v>
      </c>
      <c r="G88" s="7" t="n">
        <v>107096.04</v>
      </c>
      <c r="H88" s="7" t="n">
        <v>68973.66</v>
      </c>
      <c r="I88" s="7" t="n">
        <v>190460.33</v>
      </c>
      <c r="J88" s="7" t="n">
        <v>99977.13</v>
      </c>
      <c r="K88" s="7" t="n">
        <v>86098.38</v>
      </c>
      <c r="L88" s="7" t="n">
        <v>140409.1</v>
      </c>
      <c r="M88" s="7" t="n">
        <v>86219.9</v>
      </c>
      <c r="N88" s="7" t="n">
        <v>93470.34</v>
      </c>
      <c r="O88" s="7" t="n">
        <v>155193.25</v>
      </c>
      <c r="P88" s="7" t="n">
        <v>99855.06</v>
      </c>
      <c r="Q88" s="7" t="n">
        <v>92630.47</v>
      </c>
      <c r="R88" s="7" t="n">
        <v>576057.57</v>
      </c>
      <c r="S88" s="7" t="n">
        <v>144781.03</v>
      </c>
      <c r="T88" s="7" t="n">
        <v>109161.7</v>
      </c>
      <c r="U88" s="7" t="n">
        <v>331017.65</v>
      </c>
      <c r="V88" s="7" t="n">
        <v>127287.36</v>
      </c>
      <c r="W88" s="7"/>
      <c r="X88" s="7"/>
      <c r="Y88" s="7"/>
      <c r="Z88" s="7"/>
    </row>
    <row r="89">
      <c r="A89" s="6" t="n">
        <v>99</v>
      </c>
      <c r="B89" s="5" t="s">
        <v>182</v>
      </c>
      <c r="C89" s="7" t="n">
        <v>1948333.87</v>
      </c>
      <c r="D89" s="7" t="n">
        <v>1562803.1</v>
      </c>
      <c r="E89" s="7" t="n">
        <v>1604294.39</v>
      </c>
      <c r="F89" s="7" t="n">
        <v>1598608.87</v>
      </c>
      <c r="G89" s="7" t="n">
        <v>1284684.68</v>
      </c>
      <c r="H89" s="7" t="n">
        <v>1674789.87</v>
      </c>
      <c r="I89" s="7" t="n">
        <v>1549938.51</v>
      </c>
      <c r="J89" s="7" t="n">
        <v>1488929.47</v>
      </c>
      <c r="K89" s="7" t="n">
        <v>1496349.62</v>
      </c>
      <c r="L89" s="7" t="n">
        <v>1585095.2</v>
      </c>
      <c r="M89" s="7" t="n">
        <v>1505351.85</v>
      </c>
      <c r="N89" s="7" t="n">
        <v>2345073.66</v>
      </c>
      <c r="O89" s="7" t="n">
        <v>2602247.35</v>
      </c>
      <c r="P89" s="7" t="n">
        <v>1808575.93</v>
      </c>
      <c r="Q89" s="7" t="n">
        <v>1724891.53</v>
      </c>
      <c r="R89" s="7" t="n">
        <v>2285796.28</v>
      </c>
      <c r="S89" s="7" t="n">
        <v>1812688.02</v>
      </c>
      <c r="T89" s="7" t="n">
        <v>1893864.89</v>
      </c>
      <c r="U89" s="7" t="n">
        <v>2121585.13</v>
      </c>
      <c r="V89" s="7" t="n">
        <v>1441391.77</v>
      </c>
      <c r="W89" s="7"/>
      <c r="X89" s="7"/>
      <c r="Y89" s="7"/>
      <c r="Z89" s="7"/>
    </row>
    <row r="90">
      <c r="A90" s="6" t="n">
        <v>103</v>
      </c>
      <c r="B90" s="5" t="s">
        <v>183</v>
      </c>
      <c r="C90" s="7" t="n">
        <v>3113511.12</v>
      </c>
      <c r="D90" s="7" t="n">
        <v>2770400.08</v>
      </c>
      <c r="E90" s="7" t="n">
        <v>1518020.64</v>
      </c>
      <c r="F90" s="7" t="n">
        <v>946518.87</v>
      </c>
      <c r="G90" s="7" t="n">
        <v>117070.4</v>
      </c>
      <c r="H90" s="7" t="n">
        <v>382601.02</v>
      </c>
      <c r="I90" s="7" t="n">
        <v>347962.57</v>
      </c>
      <c r="J90" s="7" t="n">
        <v>332358.04</v>
      </c>
      <c r="K90" s="7" t="n">
        <v>450467.28</v>
      </c>
      <c r="L90" s="7" t="n">
        <v>619435.74</v>
      </c>
      <c r="M90" s="7" t="n">
        <v>622078.45</v>
      </c>
      <c r="N90" s="7" t="n">
        <v>471348.36</v>
      </c>
      <c r="O90" s="7" t="n">
        <v>611320.27</v>
      </c>
      <c r="P90" s="7" t="n">
        <v>805664.07</v>
      </c>
      <c r="Q90" s="7" t="n">
        <v>629409.51</v>
      </c>
      <c r="R90" s="7" t="n">
        <v>668451.62</v>
      </c>
      <c r="S90" s="7" t="n">
        <v>1260038.37</v>
      </c>
      <c r="T90" s="7" t="n">
        <v>1027723.5</v>
      </c>
      <c r="U90" s="7" t="n">
        <v>1593059.88</v>
      </c>
      <c r="V90" s="7" t="n">
        <v>1740380.21</v>
      </c>
      <c r="W90" s="7"/>
      <c r="X90" s="7"/>
      <c r="Y90" s="7"/>
      <c r="Z90" s="7"/>
    </row>
    <row r="91">
      <c r="A91" s="6" t="n">
        <v>104</v>
      </c>
      <c r="B91" s="5" t="s">
        <v>184</v>
      </c>
      <c r="C91" s="7" t="n">
        <v>917053248.19</v>
      </c>
      <c r="D91" s="7" t="n">
        <v>765741884.25</v>
      </c>
      <c r="E91" s="7" t="n">
        <v>777107991.78</v>
      </c>
      <c r="F91" s="7" t="n">
        <v>724035451.65</v>
      </c>
      <c r="G91" s="7" t="n">
        <v>590564397.71</v>
      </c>
      <c r="H91" s="7" t="n">
        <v>753248226.01</v>
      </c>
      <c r="I91" s="7" t="n">
        <v>809107985.77</v>
      </c>
      <c r="J91" s="7" t="n">
        <v>787017985.78</v>
      </c>
      <c r="K91" s="7" t="n">
        <v>700250614.72</v>
      </c>
      <c r="L91" s="7" t="n">
        <v>748758472.06</v>
      </c>
      <c r="M91" s="7" t="n">
        <v>785940598.73</v>
      </c>
      <c r="N91" s="7" t="n">
        <v>764200768.25</v>
      </c>
      <c r="O91" s="7" t="n">
        <v>897017093.18</v>
      </c>
      <c r="P91" s="7" t="n">
        <v>772293417.32</v>
      </c>
      <c r="Q91" s="7" t="n">
        <v>781944337.05</v>
      </c>
      <c r="R91" s="7" t="n">
        <v>1003801615.7</v>
      </c>
      <c r="S91" s="7" t="n">
        <v>911255321.72</v>
      </c>
      <c r="T91" s="7" t="n">
        <v>958516211.32</v>
      </c>
      <c r="U91" s="7" t="n">
        <v>927307231.65</v>
      </c>
      <c r="V91" s="7" t="n">
        <v>950477191.32</v>
      </c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 t="s">
        <v>185</v>
      </c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 t="s">
        <v>186</v>
      </c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 t="s">
        <v>187</v>
      </c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 t="s">
        <v>188</v>
      </c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60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69</v>
      </c>
      <c r="D8" s="8" t="s">
        <v>59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49422743.71</v>
      </c>
      <c r="D12" s="7" t="n">
        <v>40873875.87</v>
      </c>
      <c r="E12" s="7" t="n">
        <v>42298744.7</v>
      </c>
      <c r="F12" s="7" t="n">
        <v>42634834.58</v>
      </c>
      <c r="G12" s="7" t="n">
        <v>46431150.76</v>
      </c>
      <c r="H12" s="7" t="n">
        <v>48237960.98</v>
      </c>
      <c r="I12" s="7" t="n">
        <v>43921094.18</v>
      </c>
      <c r="J12" s="7" t="n">
        <v>47495147.51</v>
      </c>
      <c r="K12" s="7" t="n">
        <v>41794976.29</v>
      </c>
      <c r="L12" s="7" t="n">
        <v>42487608.77</v>
      </c>
      <c r="M12" s="7" t="n">
        <v>47051424.35</v>
      </c>
      <c r="N12" s="7" t="n">
        <v>40586838.3</v>
      </c>
      <c r="O12" s="7" t="n">
        <v>47845358.45</v>
      </c>
      <c r="P12" s="7" t="n">
        <v>45098032.93</v>
      </c>
      <c r="Q12" s="7" t="n">
        <v>41571002.87</v>
      </c>
      <c r="R12" s="7" t="n">
        <v>44480588.54</v>
      </c>
      <c r="S12" s="7" t="n">
        <v>51189881.22</v>
      </c>
      <c r="T12" s="7" t="n">
        <v>46542175.15</v>
      </c>
      <c r="U12" s="7" t="n">
        <v>44854716.8</v>
      </c>
      <c r="V12" s="7" t="n">
        <v>53404435.49</v>
      </c>
      <c r="W12" s="7"/>
      <c r="X12" s="7"/>
      <c r="Y12" s="7"/>
      <c r="Z12" s="7"/>
    </row>
    <row r="13">
      <c r="A13" s="6" t="n">
        <v>2</v>
      </c>
      <c r="B13" s="5" t="s">
        <v>100</v>
      </c>
      <c r="C13" s="7" t="n">
        <v>293616.91</v>
      </c>
      <c r="D13" s="7" t="n">
        <v>183018.11</v>
      </c>
      <c r="E13" s="7" t="n">
        <v>136362.99</v>
      </c>
      <c r="F13" s="7" t="n">
        <v>137186.53</v>
      </c>
      <c r="G13" s="7" t="n">
        <v>141544.14</v>
      </c>
      <c r="H13" s="7" t="n">
        <v>153937.45</v>
      </c>
      <c r="I13" s="7" t="n">
        <v>371980.79</v>
      </c>
      <c r="J13" s="7" t="n">
        <v>216193.66</v>
      </c>
      <c r="K13" s="7" t="n">
        <v>196082.03</v>
      </c>
      <c r="L13" s="7" t="n">
        <v>317153.92</v>
      </c>
      <c r="M13" s="7" t="n">
        <v>226985.34</v>
      </c>
      <c r="N13" s="7" t="n">
        <v>239821.64</v>
      </c>
      <c r="O13" s="7" t="n">
        <v>393618.81</v>
      </c>
      <c r="P13" s="7" t="n">
        <v>223808.9</v>
      </c>
      <c r="Q13" s="7" t="n">
        <v>165499.95</v>
      </c>
      <c r="R13" s="7" t="n">
        <v>390133.31</v>
      </c>
      <c r="S13" s="7" t="n">
        <v>248858.95</v>
      </c>
      <c r="T13" s="7" t="n">
        <v>318591.78</v>
      </c>
      <c r="U13" s="7" t="n">
        <v>291507.08</v>
      </c>
      <c r="V13" s="7" t="n">
        <v>199529.44</v>
      </c>
      <c r="W13" s="7"/>
      <c r="X13" s="7"/>
      <c r="Y13" s="7"/>
      <c r="Z13" s="7"/>
    </row>
    <row r="14">
      <c r="A14" s="6" t="n">
        <v>5</v>
      </c>
      <c r="B14" s="5" t="s">
        <v>103</v>
      </c>
      <c r="C14" s="7" t="n">
        <v>482183.36</v>
      </c>
      <c r="D14" s="7" t="n">
        <v>419622.61</v>
      </c>
      <c r="E14" s="7" t="n">
        <v>488947.57</v>
      </c>
      <c r="F14" s="7" t="n">
        <v>338835</v>
      </c>
      <c r="G14" s="7" t="n">
        <v>270728.53</v>
      </c>
      <c r="H14" s="7" t="n">
        <v>538460.61</v>
      </c>
      <c r="I14" s="7" t="n">
        <v>525327.53</v>
      </c>
      <c r="J14" s="7" t="n">
        <v>565206.86</v>
      </c>
      <c r="K14" s="7" t="n">
        <v>601041.35</v>
      </c>
      <c r="L14" s="7" t="n">
        <v>694746.31</v>
      </c>
      <c r="M14" s="7" t="n">
        <v>625799.58</v>
      </c>
      <c r="N14" s="7" t="n">
        <v>595060.91</v>
      </c>
      <c r="O14" s="7" t="n">
        <v>611954.56</v>
      </c>
      <c r="P14" s="7" t="n">
        <v>604492.75</v>
      </c>
      <c r="Q14" s="7" t="n">
        <v>565365.59</v>
      </c>
      <c r="R14" s="7" t="n">
        <v>716800.6</v>
      </c>
      <c r="S14" s="7" t="n">
        <v>654747.13</v>
      </c>
      <c r="T14" s="7" t="n">
        <v>764065.59</v>
      </c>
      <c r="U14" s="7" t="n">
        <v>688545</v>
      </c>
      <c r="V14" s="7" t="n">
        <v>682927.17</v>
      </c>
      <c r="W14" s="7"/>
      <c r="X14" s="7"/>
      <c r="Y14" s="7"/>
      <c r="Z14" s="7"/>
    </row>
    <row r="15">
      <c r="A15" s="6" t="n">
        <v>6</v>
      </c>
      <c r="B15" s="5" t="s">
        <v>104</v>
      </c>
      <c r="C15" s="7" t="n">
        <v>945478.92</v>
      </c>
      <c r="D15" s="7" t="n">
        <v>756170.29</v>
      </c>
      <c r="E15" s="7" t="n">
        <v>902752.35</v>
      </c>
      <c r="F15" s="7" t="n">
        <v>872702.64</v>
      </c>
      <c r="G15" s="7" t="n">
        <v>567544.87</v>
      </c>
      <c r="H15" s="7" t="n">
        <v>727807.84</v>
      </c>
      <c r="I15" s="7" t="n">
        <v>782560.58</v>
      </c>
      <c r="J15" s="7" t="n">
        <v>753223.9</v>
      </c>
      <c r="K15" s="7" t="n">
        <v>808864.65</v>
      </c>
      <c r="L15" s="7" t="n">
        <v>901518.9</v>
      </c>
      <c r="M15" s="7" t="n">
        <v>1012374.99</v>
      </c>
      <c r="N15" s="7" t="n">
        <v>668071.62</v>
      </c>
      <c r="O15" s="7" t="n">
        <v>1000101.35</v>
      </c>
      <c r="P15" s="7" t="n">
        <v>724751.48</v>
      </c>
      <c r="Q15" s="7" t="n">
        <v>719210.78</v>
      </c>
      <c r="R15" s="7" t="n">
        <v>1166164.54</v>
      </c>
      <c r="S15" s="7" t="n">
        <v>861029.94</v>
      </c>
      <c r="T15" s="7" t="n">
        <v>881820.38</v>
      </c>
      <c r="U15" s="7" t="n">
        <v>2311049.75</v>
      </c>
      <c r="V15" s="7" t="n">
        <v>1721784.97</v>
      </c>
      <c r="W15" s="7"/>
      <c r="X15" s="7"/>
      <c r="Y15" s="7"/>
      <c r="Z15" s="7"/>
    </row>
    <row r="16">
      <c r="A16" s="6" t="n">
        <v>7</v>
      </c>
      <c r="B16" s="5" t="s">
        <v>105</v>
      </c>
      <c r="C16" s="7" t="n">
        <v>375834.01</v>
      </c>
      <c r="D16" s="7" t="n">
        <v>296165.45</v>
      </c>
      <c r="E16" s="7" t="n">
        <v>226290.96</v>
      </c>
      <c r="F16" s="7" t="n">
        <v>142901.45</v>
      </c>
      <c r="G16" s="7" t="n">
        <v>30834.84</v>
      </c>
      <c r="H16" s="7" t="n">
        <v>143672.88</v>
      </c>
      <c r="I16" s="7" t="n">
        <v>145210.56</v>
      </c>
      <c r="J16" s="7" t="n">
        <v>178449.77</v>
      </c>
      <c r="K16" s="7" t="n">
        <v>125927.55</v>
      </c>
      <c r="L16" s="7" t="n">
        <v>204867.25</v>
      </c>
      <c r="M16" s="7" t="n">
        <v>169277.88</v>
      </c>
      <c r="N16" s="7" t="n">
        <v>132023.45</v>
      </c>
      <c r="O16" s="7" t="n">
        <v>161672.19</v>
      </c>
      <c r="P16" s="7" t="n">
        <v>217213.4</v>
      </c>
      <c r="Q16" s="7" t="n">
        <v>201517.02</v>
      </c>
      <c r="R16" s="7" t="n">
        <v>318826.54</v>
      </c>
      <c r="S16" s="7" t="n">
        <v>222220.54</v>
      </c>
      <c r="T16" s="7" t="n">
        <v>372459.29</v>
      </c>
      <c r="U16" s="7" t="n">
        <v>262611.34</v>
      </c>
      <c r="V16" s="7" t="n">
        <v>205450.35</v>
      </c>
      <c r="W16" s="7"/>
      <c r="X16" s="7"/>
      <c r="Y16" s="7"/>
      <c r="Z16" s="7"/>
    </row>
    <row r="17">
      <c r="A17" s="6" t="n">
        <v>8</v>
      </c>
      <c r="B17" s="5" t="s">
        <v>106</v>
      </c>
      <c r="C17" s="7" t="n">
        <v>90693414.48</v>
      </c>
      <c r="D17" s="7" t="n">
        <v>82275389.64</v>
      </c>
      <c r="E17" s="7" t="n">
        <v>79624350.41</v>
      </c>
      <c r="F17" s="7" t="n">
        <v>60270686.27</v>
      </c>
      <c r="G17" s="7" t="n">
        <v>46844684.44</v>
      </c>
      <c r="H17" s="7" t="n">
        <v>64364042.43</v>
      </c>
      <c r="I17" s="7" t="n">
        <v>72989995.15</v>
      </c>
      <c r="J17" s="7" t="n">
        <v>70076518.96</v>
      </c>
      <c r="K17" s="7" t="n">
        <v>72576299.45</v>
      </c>
      <c r="L17" s="7" t="n">
        <v>74736097.31</v>
      </c>
      <c r="M17" s="7" t="n">
        <v>78360243.68</v>
      </c>
      <c r="N17" s="7" t="n">
        <v>73396034.51</v>
      </c>
      <c r="O17" s="7" t="n">
        <v>83246766.96</v>
      </c>
      <c r="P17" s="7" t="n">
        <v>83225801.37</v>
      </c>
      <c r="Q17" s="7" t="n">
        <v>79039670.88</v>
      </c>
      <c r="R17" s="7" t="n">
        <v>94826760.57</v>
      </c>
      <c r="S17" s="7" t="n">
        <v>91072245.63</v>
      </c>
      <c r="T17" s="7" t="n">
        <v>94837652.62</v>
      </c>
      <c r="U17" s="7" t="n">
        <v>92307017.81</v>
      </c>
      <c r="V17" s="7" t="n">
        <v>91668148.43</v>
      </c>
      <c r="W17" s="7"/>
      <c r="X17" s="7"/>
      <c r="Y17" s="7"/>
      <c r="Z17" s="7"/>
    </row>
    <row r="18">
      <c r="A18" s="6" t="n">
        <v>9</v>
      </c>
      <c r="B18" s="5" t="s">
        <v>107</v>
      </c>
      <c r="C18" s="7" t="n">
        <v>3540774.33</v>
      </c>
      <c r="D18" s="7" t="n">
        <v>2935988.32</v>
      </c>
      <c r="E18" s="7" t="n">
        <v>2674030.06</v>
      </c>
      <c r="F18" s="7" t="n">
        <v>2136865.35</v>
      </c>
      <c r="G18" s="7" t="n">
        <v>1469118.05</v>
      </c>
      <c r="H18" s="7" t="n">
        <v>2100298.54</v>
      </c>
      <c r="I18" s="7" t="n">
        <v>2499580.22</v>
      </c>
      <c r="J18" s="7" t="n">
        <v>2285144.53</v>
      </c>
      <c r="K18" s="7" t="n">
        <v>2317571.4</v>
      </c>
      <c r="L18" s="7" t="n">
        <v>2654536.25</v>
      </c>
      <c r="M18" s="7" t="n">
        <v>3103119.75</v>
      </c>
      <c r="N18" s="7" t="n">
        <v>3110401.08</v>
      </c>
      <c r="O18" s="7" t="n">
        <v>4041257.24</v>
      </c>
      <c r="P18" s="7" t="n">
        <v>3056445.28</v>
      </c>
      <c r="Q18" s="7" t="n">
        <v>3128152.29</v>
      </c>
      <c r="R18" s="7" t="n">
        <v>3602944.89</v>
      </c>
      <c r="S18" s="7" t="n">
        <v>3488691.12</v>
      </c>
      <c r="T18" s="7" t="n">
        <v>3683083.02</v>
      </c>
      <c r="U18" s="7" t="n">
        <v>3280893.67</v>
      </c>
      <c r="V18" s="7" t="n">
        <v>3417397.13</v>
      </c>
      <c r="W18" s="7"/>
      <c r="X18" s="7"/>
      <c r="Y18" s="7"/>
      <c r="Z18" s="7"/>
    </row>
    <row r="19">
      <c r="A19" s="6" t="n">
        <v>10</v>
      </c>
      <c r="B19" s="5" t="s">
        <v>108</v>
      </c>
      <c r="C19" s="7" t="n">
        <v>33001284.9</v>
      </c>
      <c r="D19" s="7" t="n">
        <v>14013255.42</v>
      </c>
      <c r="E19" s="7" t="n">
        <v>15607799.87</v>
      </c>
      <c r="F19" s="7" t="n">
        <v>9854758.08</v>
      </c>
      <c r="G19" s="7" t="n">
        <v>1012483.37</v>
      </c>
      <c r="H19" s="7" t="n">
        <v>10150124.75</v>
      </c>
      <c r="I19" s="7" t="n">
        <v>15717753.37</v>
      </c>
      <c r="J19" s="7" t="n">
        <v>12900274.49</v>
      </c>
      <c r="K19" s="7" t="n">
        <v>13620294.33</v>
      </c>
      <c r="L19" s="7" t="n">
        <v>15822999.47</v>
      </c>
      <c r="M19" s="7" t="n">
        <v>13300427.95</v>
      </c>
      <c r="N19" s="7" t="n">
        <v>16161834.09</v>
      </c>
      <c r="O19" s="7" t="n">
        <v>29882609.84</v>
      </c>
      <c r="P19" s="7" t="n">
        <v>12869151.71</v>
      </c>
      <c r="Q19" s="7" t="n">
        <v>14089116.37</v>
      </c>
      <c r="R19" s="7" t="n">
        <v>24367393.92</v>
      </c>
      <c r="S19" s="7" t="n">
        <v>18552917.56</v>
      </c>
      <c r="T19" s="7" t="n">
        <v>19076728.52</v>
      </c>
      <c r="U19" s="7" t="n">
        <v>22209277.68</v>
      </c>
      <c r="V19" s="7" t="n">
        <v>18465010.52</v>
      </c>
      <c r="W19" s="7"/>
      <c r="X19" s="7"/>
      <c r="Y19" s="7"/>
      <c r="Z19" s="7"/>
    </row>
    <row r="20">
      <c r="A20" s="6" t="n">
        <v>11</v>
      </c>
      <c r="B20" s="5" t="s">
        <v>109</v>
      </c>
      <c r="C20" s="7" t="n">
        <v>3876188.38</v>
      </c>
      <c r="D20" s="7" t="n">
        <v>1711824.96</v>
      </c>
      <c r="E20" s="7" t="n">
        <v>2161757.75</v>
      </c>
      <c r="F20" s="7" t="n">
        <v>968672.46</v>
      </c>
      <c r="G20" s="7" t="n">
        <v>34178.76</v>
      </c>
      <c r="H20" s="7" t="n">
        <v>1428064.01</v>
      </c>
      <c r="I20" s="7" t="n">
        <v>2254383.32</v>
      </c>
      <c r="J20" s="7" t="n">
        <v>1863723.73</v>
      </c>
      <c r="K20" s="7" t="n">
        <v>2227207.02</v>
      </c>
      <c r="L20" s="7" t="n">
        <v>1792530.93</v>
      </c>
      <c r="M20" s="7" t="n">
        <v>1722252.67</v>
      </c>
      <c r="N20" s="7" t="n">
        <v>1759077.29</v>
      </c>
      <c r="O20" s="7" t="n">
        <v>3274235.65</v>
      </c>
      <c r="P20" s="7" t="n">
        <v>1776219.48</v>
      </c>
      <c r="Q20" s="7" t="n">
        <v>1576135.29</v>
      </c>
      <c r="R20" s="7" t="n">
        <v>2723678.65</v>
      </c>
      <c r="S20" s="7" t="n">
        <v>2234882.47</v>
      </c>
      <c r="T20" s="7" t="n">
        <v>2115979.33</v>
      </c>
      <c r="U20" s="7" t="n">
        <v>1879062.94</v>
      </c>
      <c r="V20" s="7" t="n">
        <v>2594855.67</v>
      </c>
      <c r="W20" s="7"/>
      <c r="X20" s="7"/>
      <c r="Y20" s="7"/>
      <c r="Z20" s="7"/>
    </row>
    <row r="21">
      <c r="A21" s="6" t="n">
        <v>17</v>
      </c>
      <c r="B21" s="5" t="s">
        <v>110</v>
      </c>
      <c r="C21" s="7" t="n">
        <v>431032.01</v>
      </c>
      <c r="D21" s="7" t="n">
        <v>322797.62</v>
      </c>
      <c r="E21" s="7" t="n">
        <v>372901.8</v>
      </c>
      <c r="F21" s="7" t="n">
        <v>432978.22</v>
      </c>
      <c r="G21" s="7" t="n">
        <v>420848.54</v>
      </c>
      <c r="H21" s="7" t="n">
        <v>559399.69</v>
      </c>
      <c r="I21" s="7" t="n">
        <v>619563.05</v>
      </c>
      <c r="J21" s="7" t="n">
        <v>429188.26</v>
      </c>
      <c r="K21" s="7" t="n">
        <v>425512.28</v>
      </c>
      <c r="L21" s="7" t="n">
        <v>599197.38</v>
      </c>
      <c r="M21" s="7" t="n">
        <v>951110.2</v>
      </c>
      <c r="N21" s="7" t="n">
        <v>437173.8</v>
      </c>
      <c r="O21" s="7" t="n">
        <v>443944.36</v>
      </c>
      <c r="P21" s="7" t="n">
        <v>383711.26</v>
      </c>
      <c r="Q21" s="7" t="n">
        <v>684768.62</v>
      </c>
      <c r="R21" s="7" t="n">
        <v>726826.15</v>
      </c>
      <c r="S21" s="7" t="n">
        <v>632940.06</v>
      </c>
      <c r="T21" s="7" t="n">
        <v>600804.83</v>
      </c>
      <c r="U21" s="7" t="n">
        <v>521291.4</v>
      </c>
      <c r="V21" s="7" t="n">
        <v>519527.92</v>
      </c>
      <c r="W21" s="7"/>
      <c r="X21" s="7"/>
      <c r="Y21" s="7"/>
      <c r="Z21" s="7"/>
    </row>
    <row r="22">
      <c r="A22" s="6" t="n">
        <v>18</v>
      </c>
      <c r="B22" s="5" t="s">
        <v>111</v>
      </c>
      <c r="C22" s="7" t="n">
        <v>6288370.36</v>
      </c>
      <c r="D22" s="7" t="n">
        <v>6287950.3</v>
      </c>
      <c r="E22" s="7" t="n">
        <v>7949043.65</v>
      </c>
      <c r="F22" s="7" t="n">
        <v>6790191.97</v>
      </c>
      <c r="G22" s="7" t="n">
        <v>6689451.91</v>
      </c>
      <c r="H22" s="7" t="n">
        <v>7295730.05</v>
      </c>
      <c r="I22" s="7" t="n">
        <v>7421010.95</v>
      </c>
      <c r="J22" s="7" t="n">
        <v>7487229.08</v>
      </c>
      <c r="K22" s="7" t="n">
        <v>7293054.66</v>
      </c>
      <c r="L22" s="7" t="n">
        <v>7310938.49</v>
      </c>
      <c r="M22" s="7" t="n">
        <v>7469423.85</v>
      </c>
      <c r="N22" s="7" t="n">
        <v>6579851.34</v>
      </c>
      <c r="O22" s="7" t="n">
        <v>7373033.99</v>
      </c>
      <c r="P22" s="7" t="n">
        <v>6960119.89</v>
      </c>
      <c r="Q22" s="7" t="n">
        <v>6455068.27</v>
      </c>
      <c r="R22" s="7" t="n">
        <v>8208320.24</v>
      </c>
      <c r="S22" s="7" t="n">
        <v>7933966.01</v>
      </c>
      <c r="T22" s="7" t="n">
        <v>7564373.87</v>
      </c>
      <c r="U22" s="7" t="n">
        <v>8199099.78</v>
      </c>
      <c r="V22" s="7" t="n">
        <v>7465155.36</v>
      </c>
      <c r="W22" s="7"/>
      <c r="X22" s="7"/>
      <c r="Y22" s="7"/>
      <c r="Z22" s="7"/>
    </row>
    <row r="23">
      <c r="A23" s="6" t="n">
        <v>19</v>
      </c>
      <c r="B23" s="5" t="s">
        <v>112</v>
      </c>
      <c r="C23" s="7" t="n">
        <v>463446.63</v>
      </c>
      <c r="D23" s="7" t="n">
        <v>622808.02</v>
      </c>
      <c r="E23" s="7" t="n">
        <v>633638.13</v>
      </c>
      <c r="F23" s="7" t="n">
        <v>987668.38</v>
      </c>
      <c r="G23" s="7" t="n">
        <v>1190747.54</v>
      </c>
      <c r="H23" s="7" t="n">
        <v>1246107.41</v>
      </c>
      <c r="I23" s="7" t="n">
        <v>1275650.89</v>
      </c>
      <c r="J23" s="7" t="n">
        <v>1258690.43</v>
      </c>
      <c r="K23" s="7" t="n">
        <v>1146576.37</v>
      </c>
      <c r="L23" s="7" t="n">
        <v>1127513.13</v>
      </c>
      <c r="M23" s="7" t="n">
        <v>1330107.24</v>
      </c>
      <c r="N23" s="7" t="n">
        <v>1153522.7</v>
      </c>
      <c r="O23" s="7" t="n">
        <v>1152458.85</v>
      </c>
      <c r="P23" s="7" t="n">
        <v>1100200.88</v>
      </c>
      <c r="Q23" s="7" t="n">
        <v>1243819.09</v>
      </c>
      <c r="R23" s="7" t="n">
        <v>1442369.3</v>
      </c>
      <c r="S23" s="7" t="n">
        <v>1554104.32</v>
      </c>
      <c r="T23" s="7" t="n">
        <v>1347430.67</v>
      </c>
      <c r="U23" s="7" t="n">
        <v>1365493.74</v>
      </c>
      <c r="V23" s="7" t="n">
        <v>1431725.09</v>
      </c>
      <c r="W23" s="7"/>
      <c r="X23" s="7"/>
      <c r="Y23" s="7"/>
      <c r="Z23" s="7"/>
    </row>
    <row r="24">
      <c r="A24" s="6" t="n">
        <v>20</v>
      </c>
      <c r="B24" s="5" t="s">
        <v>113</v>
      </c>
      <c r="C24" s="7" t="n">
        <v>161689700.53</v>
      </c>
      <c r="D24" s="7" t="n">
        <v>81527865.04</v>
      </c>
      <c r="E24" s="7" t="n">
        <v>84095364.01</v>
      </c>
      <c r="F24" s="7" t="n">
        <v>93537876.86</v>
      </c>
      <c r="G24" s="7" t="n">
        <v>66612795.9</v>
      </c>
      <c r="H24" s="7" t="n">
        <v>80901699.88</v>
      </c>
      <c r="I24" s="7" t="n">
        <v>79669216.31</v>
      </c>
      <c r="J24" s="7" t="n">
        <v>80392361.67</v>
      </c>
      <c r="K24" s="7" t="n">
        <v>79396630.3</v>
      </c>
      <c r="L24" s="7" t="n">
        <v>100617508.56</v>
      </c>
      <c r="M24" s="7" t="n">
        <v>81752074.66</v>
      </c>
      <c r="N24" s="7" t="n">
        <v>94857322</v>
      </c>
      <c r="O24" s="7" t="n">
        <v>136943460.2</v>
      </c>
      <c r="P24" s="7" t="n">
        <v>81007221.82</v>
      </c>
      <c r="Q24" s="7" t="n">
        <v>80889302.91</v>
      </c>
      <c r="R24" s="7" t="n">
        <v>125218092.59</v>
      </c>
      <c r="S24" s="7" t="n">
        <v>94688645.9</v>
      </c>
      <c r="T24" s="7" t="n">
        <v>99349090.77</v>
      </c>
      <c r="U24" s="7" t="n">
        <v>114864636.81</v>
      </c>
      <c r="V24" s="7" t="n">
        <v>90642568.36</v>
      </c>
      <c r="W24" s="7"/>
      <c r="X24" s="7"/>
      <c r="Y24" s="7"/>
      <c r="Z24" s="7"/>
    </row>
    <row r="25">
      <c r="A25" s="6" t="n">
        <v>21</v>
      </c>
      <c r="B25" s="5" t="s">
        <v>114</v>
      </c>
      <c r="C25" s="7" t="n">
        <v>1408918.66</v>
      </c>
      <c r="D25" s="7" t="n">
        <v>1250475.7</v>
      </c>
      <c r="E25" s="7" t="n">
        <v>1396995.2</v>
      </c>
      <c r="F25" s="7" t="n">
        <v>997444.91</v>
      </c>
      <c r="G25" s="7" t="n">
        <v>584009.83</v>
      </c>
      <c r="H25" s="7" t="n">
        <v>1297133.53</v>
      </c>
      <c r="I25" s="7" t="n">
        <v>1180714.49</v>
      </c>
      <c r="J25" s="7" t="n">
        <v>1138305.34</v>
      </c>
      <c r="K25" s="7" t="n">
        <v>1219575.6</v>
      </c>
      <c r="L25" s="7" t="n">
        <v>1259838.45</v>
      </c>
      <c r="M25" s="7" t="n">
        <v>1456892.63</v>
      </c>
      <c r="N25" s="7" t="n">
        <v>1188301.44</v>
      </c>
      <c r="O25" s="7" t="n">
        <v>1326554.8</v>
      </c>
      <c r="P25" s="7" t="n">
        <v>1451415.86</v>
      </c>
      <c r="Q25" s="7" t="n">
        <v>1296425.17</v>
      </c>
      <c r="R25" s="7" t="n">
        <v>1674069.65</v>
      </c>
      <c r="S25" s="7" t="n">
        <v>1588548.03</v>
      </c>
      <c r="T25" s="7" t="n">
        <v>1541515.39</v>
      </c>
      <c r="U25" s="7" t="n">
        <v>1641747.47</v>
      </c>
      <c r="V25" s="7" t="n">
        <v>1528226.89</v>
      </c>
      <c r="W25" s="7"/>
      <c r="X25" s="7"/>
      <c r="Y25" s="7"/>
      <c r="Z25" s="7"/>
    </row>
    <row r="26">
      <c r="A26" s="6" t="n">
        <v>22</v>
      </c>
      <c r="B26" s="5" t="s">
        <v>115</v>
      </c>
      <c r="C26" s="7" t="n">
        <v>640524.37</v>
      </c>
      <c r="D26" s="7" t="n">
        <v>648116.47</v>
      </c>
      <c r="E26" s="7" t="n">
        <v>676961.42</v>
      </c>
      <c r="F26" s="7" t="n">
        <v>539792.52</v>
      </c>
      <c r="G26" s="7" t="n">
        <v>333862.28</v>
      </c>
      <c r="H26" s="7" t="n">
        <v>640768.86</v>
      </c>
      <c r="I26" s="7" t="n">
        <v>589561.44</v>
      </c>
      <c r="J26" s="7" t="n">
        <v>769612.94</v>
      </c>
      <c r="K26" s="7" t="n">
        <v>611252.72</v>
      </c>
      <c r="L26" s="7" t="n">
        <v>763259.93</v>
      </c>
      <c r="M26" s="7" t="n">
        <v>637053.08</v>
      </c>
      <c r="N26" s="7" t="n">
        <v>510695.83</v>
      </c>
      <c r="O26" s="7" t="n">
        <v>563430.43</v>
      </c>
      <c r="P26" s="7" t="n">
        <v>530676.23</v>
      </c>
      <c r="Q26" s="7" t="n">
        <v>589840.21</v>
      </c>
      <c r="R26" s="7" t="n">
        <v>690335.65</v>
      </c>
      <c r="S26" s="7" t="n">
        <v>654916.18</v>
      </c>
      <c r="T26" s="7" t="n">
        <v>651294.02</v>
      </c>
      <c r="U26" s="7" t="n">
        <v>601021.79</v>
      </c>
      <c r="V26" s="7" t="n">
        <v>707635.85</v>
      </c>
      <c r="W26" s="7"/>
      <c r="X26" s="7"/>
      <c r="Y26" s="7"/>
      <c r="Z26" s="7"/>
    </row>
    <row r="27">
      <c r="A27" s="6" t="n">
        <v>23</v>
      </c>
      <c r="B27" s="5" t="s">
        <v>116</v>
      </c>
      <c r="C27" s="7" t="n">
        <v>111931630.26</v>
      </c>
      <c r="D27" s="7" t="n">
        <v>108158820.03</v>
      </c>
      <c r="E27" s="7" t="n">
        <v>113559522.34</v>
      </c>
      <c r="F27" s="7" t="n">
        <v>87951965.97</v>
      </c>
      <c r="G27" s="7" t="n">
        <v>72074993.55</v>
      </c>
      <c r="H27" s="7" t="n">
        <v>112827344.94</v>
      </c>
      <c r="I27" s="7" t="n">
        <v>111584883.04</v>
      </c>
      <c r="J27" s="7" t="n">
        <v>103395652.38</v>
      </c>
      <c r="K27" s="7" t="n">
        <v>100503289.8</v>
      </c>
      <c r="L27" s="7" t="n">
        <v>100669310.6</v>
      </c>
      <c r="M27" s="7" t="n">
        <v>99258692.72</v>
      </c>
      <c r="N27" s="7" t="n">
        <v>94985342.56</v>
      </c>
      <c r="O27" s="7" t="n">
        <v>114714143.51</v>
      </c>
      <c r="P27" s="7" t="n">
        <v>110142202.91</v>
      </c>
      <c r="Q27" s="7" t="n">
        <v>116659754.61</v>
      </c>
      <c r="R27" s="7" t="n">
        <v>153027497.9</v>
      </c>
      <c r="S27" s="7" t="n">
        <v>143241036.96</v>
      </c>
      <c r="T27" s="7" t="n">
        <v>142044659.57</v>
      </c>
      <c r="U27" s="7" t="n">
        <v>125734250.68</v>
      </c>
      <c r="V27" s="7" t="n">
        <v>129695742.57</v>
      </c>
      <c r="W27" s="7"/>
      <c r="X27" s="7"/>
      <c r="Y27" s="7"/>
      <c r="Z27" s="7"/>
    </row>
    <row r="28">
      <c r="A28" s="6" t="n">
        <v>24</v>
      </c>
      <c r="B28" s="5" t="s">
        <v>117</v>
      </c>
      <c r="C28" s="7" t="n">
        <v>12336918.24</v>
      </c>
      <c r="D28" s="7" t="n">
        <v>12427934.99</v>
      </c>
      <c r="E28" s="7" t="n">
        <v>14814291.34</v>
      </c>
      <c r="F28" s="7" t="n">
        <v>12179171.24</v>
      </c>
      <c r="G28" s="7" t="n">
        <v>12015769.22</v>
      </c>
      <c r="H28" s="7" t="n">
        <v>17291542.04</v>
      </c>
      <c r="I28" s="7" t="n">
        <v>15613663.31</v>
      </c>
      <c r="J28" s="7" t="n">
        <v>16297651.05</v>
      </c>
      <c r="K28" s="7" t="n">
        <v>15890491.2</v>
      </c>
      <c r="L28" s="7" t="n">
        <v>16336792.04</v>
      </c>
      <c r="M28" s="7" t="n">
        <v>16605715.59</v>
      </c>
      <c r="N28" s="7" t="n">
        <v>14646327.64</v>
      </c>
      <c r="O28" s="7" t="n">
        <v>16814037.4</v>
      </c>
      <c r="P28" s="7" t="n">
        <v>14349063.81</v>
      </c>
      <c r="Q28" s="7" t="n">
        <v>10077300.92</v>
      </c>
      <c r="R28" s="7" t="n">
        <v>13596856.45</v>
      </c>
      <c r="S28" s="7" t="n">
        <v>12266289.45</v>
      </c>
      <c r="T28" s="7" t="n">
        <v>12335658.15</v>
      </c>
      <c r="U28" s="7" t="n">
        <v>12037365.1</v>
      </c>
      <c r="V28" s="7" t="n">
        <v>11839722.79</v>
      </c>
      <c r="W28" s="7"/>
      <c r="X28" s="7"/>
      <c r="Y28" s="7"/>
      <c r="Z28" s="7"/>
    </row>
    <row r="29">
      <c r="A29" s="6" t="n">
        <v>25</v>
      </c>
      <c r="B29" s="5" t="s">
        <v>118</v>
      </c>
      <c r="C29" s="7" t="n">
        <v>1154910.74</v>
      </c>
      <c r="D29" s="7" t="n">
        <v>966546.91</v>
      </c>
      <c r="E29" s="7" t="n">
        <v>934026.76</v>
      </c>
      <c r="F29" s="7" t="n">
        <v>1029665.74</v>
      </c>
      <c r="G29" s="7" t="n">
        <v>942122.04</v>
      </c>
      <c r="H29" s="7" t="n">
        <v>1050213.34</v>
      </c>
      <c r="I29" s="7" t="n">
        <v>1068835.15</v>
      </c>
      <c r="J29" s="7" t="n">
        <v>1067132.35</v>
      </c>
      <c r="K29" s="7" t="n">
        <v>1084435.04</v>
      </c>
      <c r="L29" s="7" t="n">
        <v>1104375.75</v>
      </c>
      <c r="M29" s="7" t="n">
        <v>1101395.08</v>
      </c>
      <c r="N29" s="7" t="n">
        <v>986087.89</v>
      </c>
      <c r="O29" s="7" t="n">
        <v>1188994.41</v>
      </c>
      <c r="P29" s="7" t="n">
        <v>1017139.54</v>
      </c>
      <c r="Q29" s="7" t="n">
        <v>1098803.53</v>
      </c>
      <c r="R29" s="7" t="n">
        <v>1404980.76</v>
      </c>
      <c r="S29" s="7" t="n">
        <v>1346852.55</v>
      </c>
      <c r="T29" s="7" t="n">
        <v>1369854.5</v>
      </c>
      <c r="U29" s="7" t="n">
        <v>1539190.85</v>
      </c>
      <c r="V29" s="7" t="n">
        <v>1417449.66</v>
      </c>
      <c r="W29" s="7"/>
      <c r="X29" s="7"/>
      <c r="Y29" s="7"/>
      <c r="Z29" s="7"/>
    </row>
    <row r="30">
      <c r="A30" s="6" t="n">
        <v>26</v>
      </c>
      <c r="B30" s="5" t="s">
        <v>119</v>
      </c>
      <c r="C30" s="7" t="n">
        <v>14245441.19</v>
      </c>
      <c r="D30" s="7" t="n">
        <v>16764192.65</v>
      </c>
      <c r="E30" s="7" t="n">
        <v>15733724.74</v>
      </c>
      <c r="F30" s="7" t="n">
        <v>14706410.94</v>
      </c>
      <c r="G30" s="7" t="n">
        <v>10157557.66</v>
      </c>
      <c r="H30" s="7" t="n">
        <v>12839068.08</v>
      </c>
      <c r="I30" s="7" t="n">
        <v>14979100.62</v>
      </c>
      <c r="J30" s="7" t="n">
        <v>14897377.07</v>
      </c>
      <c r="K30" s="7" t="n">
        <v>13029083.99</v>
      </c>
      <c r="L30" s="7" t="n">
        <v>14725261.47</v>
      </c>
      <c r="M30" s="7" t="n">
        <v>14978864.29</v>
      </c>
      <c r="N30" s="7" t="n">
        <v>11535137.31</v>
      </c>
      <c r="O30" s="7" t="n">
        <v>15727716.09</v>
      </c>
      <c r="P30" s="7" t="n">
        <v>15225867.98</v>
      </c>
      <c r="Q30" s="7" t="n">
        <v>15254827.27</v>
      </c>
      <c r="R30" s="7" t="n">
        <v>17823089.21</v>
      </c>
      <c r="S30" s="7" t="n">
        <v>17488667.5</v>
      </c>
      <c r="T30" s="7" t="n">
        <v>17305045.72</v>
      </c>
      <c r="U30" s="7" t="n">
        <v>16791821.79</v>
      </c>
      <c r="V30" s="7" t="n">
        <v>16216300.69</v>
      </c>
      <c r="W30" s="7"/>
      <c r="X30" s="7"/>
      <c r="Y30" s="7"/>
      <c r="Z30" s="7"/>
    </row>
    <row r="31">
      <c r="A31" s="6" t="n">
        <v>27</v>
      </c>
      <c r="B31" s="5" t="s">
        <v>120</v>
      </c>
      <c r="C31" s="7" t="n">
        <v>116149.52</v>
      </c>
      <c r="D31" s="7" t="n">
        <v>169016.38</v>
      </c>
      <c r="E31" s="7" t="n">
        <v>111811.78</v>
      </c>
      <c r="F31" s="7" t="n">
        <v>90726.05</v>
      </c>
      <c r="G31" s="7" t="n">
        <v>78999.89</v>
      </c>
      <c r="H31" s="7" t="n">
        <v>73729.89</v>
      </c>
      <c r="I31" s="7" t="n">
        <v>104849.89</v>
      </c>
      <c r="J31" s="7" t="n">
        <v>119186.72</v>
      </c>
      <c r="K31" s="7" t="n">
        <v>110290.78</v>
      </c>
      <c r="L31" s="7" t="n">
        <v>97357.62</v>
      </c>
      <c r="M31" s="7" t="n">
        <v>104772.89</v>
      </c>
      <c r="N31" s="7" t="n">
        <v>224147.46</v>
      </c>
      <c r="O31" s="7" t="n">
        <v>56545.53</v>
      </c>
      <c r="P31" s="7" t="n">
        <v>159670.44</v>
      </c>
      <c r="Q31" s="7" t="n">
        <v>132888.57</v>
      </c>
      <c r="R31" s="7" t="n">
        <v>141213.65</v>
      </c>
      <c r="S31" s="7" t="n">
        <v>137630.16</v>
      </c>
      <c r="T31" s="7" t="n">
        <v>103195.53</v>
      </c>
      <c r="U31" s="7" t="n">
        <v>112432.1</v>
      </c>
      <c r="V31" s="7" t="n">
        <v>94455.85</v>
      </c>
      <c r="W31" s="7"/>
      <c r="X31" s="7"/>
      <c r="Y31" s="7"/>
      <c r="Z31" s="7"/>
    </row>
    <row r="32">
      <c r="A32" s="6" t="n">
        <v>28</v>
      </c>
      <c r="B32" s="5" t="s">
        <v>121</v>
      </c>
      <c r="C32" s="7" t="n">
        <v>1353592.67</v>
      </c>
      <c r="D32" s="7" t="n">
        <v>1219204.2</v>
      </c>
      <c r="E32" s="7" t="n">
        <v>1936865.98</v>
      </c>
      <c r="F32" s="7" t="n">
        <v>1906415.29</v>
      </c>
      <c r="G32" s="7" t="n">
        <v>2559543.69</v>
      </c>
      <c r="H32" s="7" t="n">
        <v>4278552.89</v>
      </c>
      <c r="I32" s="7" t="n">
        <v>3613375.59</v>
      </c>
      <c r="J32" s="7" t="n">
        <v>2937068.34</v>
      </c>
      <c r="K32" s="7" t="n">
        <v>2636617.09</v>
      </c>
      <c r="L32" s="7" t="n">
        <v>2518543.59</v>
      </c>
      <c r="M32" s="7" t="n">
        <v>2849777.26</v>
      </c>
      <c r="N32" s="7" t="n">
        <v>2163686.8</v>
      </c>
      <c r="O32" s="7" t="n">
        <v>1760006.99</v>
      </c>
      <c r="P32" s="7" t="n">
        <v>1598644.2</v>
      </c>
      <c r="Q32" s="7" t="n">
        <v>2577935.14</v>
      </c>
      <c r="R32" s="7" t="n">
        <v>3488485.05</v>
      </c>
      <c r="S32" s="7" t="n">
        <v>2591338.21</v>
      </c>
      <c r="T32" s="7" t="n">
        <v>2459987.62</v>
      </c>
      <c r="U32" s="7" t="n">
        <v>2857606.96</v>
      </c>
      <c r="V32" s="7" t="n">
        <v>2723636.12</v>
      </c>
      <c r="W32" s="7"/>
      <c r="X32" s="7"/>
      <c r="Y32" s="7"/>
      <c r="Z32" s="7"/>
    </row>
    <row r="33">
      <c r="A33" s="6" t="n">
        <v>29</v>
      </c>
      <c r="B33" s="5" t="s">
        <v>122</v>
      </c>
      <c r="C33" s="7" t="n">
        <v>21813723.82</v>
      </c>
      <c r="D33" s="7" t="n">
        <v>22120135.04</v>
      </c>
      <c r="E33" s="7" t="n">
        <v>16893405.48</v>
      </c>
      <c r="F33" s="7" t="n">
        <v>17109970.32</v>
      </c>
      <c r="G33" s="7" t="n">
        <v>8289928.9</v>
      </c>
      <c r="H33" s="7" t="n">
        <v>15985755.22</v>
      </c>
      <c r="I33" s="7" t="n">
        <v>19076875.99</v>
      </c>
      <c r="J33" s="7" t="n">
        <v>17300210.52</v>
      </c>
      <c r="K33" s="7" t="n">
        <v>16797859.64</v>
      </c>
      <c r="L33" s="7" t="n">
        <v>19261332.27</v>
      </c>
      <c r="M33" s="7" t="n">
        <v>17426245.86</v>
      </c>
      <c r="N33" s="7" t="n">
        <v>19985131.05</v>
      </c>
      <c r="O33" s="7" t="n">
        <v>20375867.25</v>
      </c>
      <c r="P33" s="7" t="n">
        <v>17126853.21</v>
      </c>
      <c r="Q33" s="7" t="n">
        <v>23612690.24</v>
      </c>
      <c r="R33" s="7" t="n">
        <v>20996770.13</v>
      </c>
      <c r="S33" s="7" t="n">
        <v>18168681.84</v>
      </c>
      <c r="T33" s="7" t="n">
        <v>17081444.13</v>
      </c>
      <c r="U33" s="7" t="n">
        <v>19856169.12</v>
      </c>
      <c r="V33" s="7" t="n">
        <v>16998978.07</v>
      </c>
      <c r="W33" s="7"/>
      <c r="X33" s="7"/>
      <c r="Y33" s="7"/>
      <c r="Z33" s="7"/>
    </row>
    <row r="34">
      <c r="A34" s="6" t="n">
        <v>30</v>
      </c>
      <c r="B34" s="5" t="s">
        <v>123</v>
      </c>
      <c r="C34" s="7" t="n">
        <v>4394154.96</v>
      </c>
      <c r="D34" s="7" t="n">
        <v>3089763.95</v>
      </c>
      <c r="E34" s="7" t="n">
        <v>3031725.47</v>
      </c>
      <c r="F34" s="7" t="n">
        <v>3780332.45</v>
      </c>
      <c r="G34" s="7" t="n">
        <v>3033143.29</v>
      </c>
      <c r="H34" s="7" t="n">
        <v>3387477.07</v>
      </c>
      <c r="I34" s="7" t="n">
        <v>3492258.56</v>
      </c>
      <c r="J34" s="7" t="n">
        <v>3659738.83</v>
      </c>
      <c r="K34" s="7" t="n">
        <v>3071733.09</v>
      </c>
      <c r="L34" s="7" t="n">
        <v>3911156.87</v>
      </c>
      <c r="M34" s="7" t="n">
        <v>4028163.34</v>
      </c>
      <c r="N34" s="7" t="n">
        <v>3410947.22</v>
      </c>
      <c r="O34" s="7" t="n">
        <v>5642421.87</v>
      </c>
      <c r="P34" s="7" t="n">
        <v>3901710.32</v>
      </c>
      <c r="Q34" s="7" t="n">
        <v>4021871.54</v>
      </c>
      <c r="R34" s="7" t="n">
        <v>4521363.05</v>
      </c>
      <c r="S34" s="7" t="n">
        <v>3798835.85</v>
      </c>
      <c r="T34" s="7" t="n">
        <v>3503459.79</v>
      </c>
      <c r="U34" s="7" t="n">
        <v>3398670.83</v>
      </c>
      <c r="V34" s="7" t="n">
        <v>2710270.6</v>
      </c>
      <c r="W34" s="7"/>
      <c r="X34" s="7"/>
      <c r="Y34" s="7"/>
      <c r="Z34" s="7"/>
    </row>
    <row r="35">
      <c r="A35" s="6" t="n">
        <v>31</v>
      </c>
      <c r="B35" s="5" t="s">
        <v>124</v>
      </c>
      <c r="C35" s="7" t="n">
        <v>2343404.35</v>
      </c>
      <c r="D35" s="7" t="n">
        <v>1964517.9</v>
      </c>
      <c r="E35" s="7" t="n">
        <v>1816237.62</v>
      </c>
      <c r="F35" s="7" t="n">
        <v>2387843.22</v>
      </c>
      <c r="G35" s="7" t="n">
        <v>1851667.23</v>
      </c>
      <c r="H35" s="7" t="n">
        <v>1577771.1</v>
      </c>
      <c r="I35" s="7" t="n">
        <v>2026586.46</v>
      </c>
      <c r="J35" s="7" t="n">
        <v>1974060.08</v>
      </c>
      <c r="K35" s="7" t="n">
        <v>2369581.75</v>
      </c>
      <c r="L35" s="7" t="n">
        <v>2305046.16</v>
      </c>
      <c r="M35" s="7" t="n">
        <v>1708893.25</v>
      </c>
      <c r="N35" s="7" t="n">
        <v>1704277.05</v>
      </c>
      <c r="O35" s="7" t="n">
        <v>2078542.97</v>
      </c>
      <c r="P35" s="7" t="n">
        <v>2066507.82</v>
      </c>
      <c r="Q35" s="7" t="n">
        <v>2057232.49</v>
      </c>
      <c r="R35" s="7" t="n">
        <v>2321576.09</v>
      </c>
      <c r="S35" s="7" t="n">
        <v>1728236.88</v>
      </c>
      <c r="T35" s="7" t="n">
        <v>1666915.16</v>
      </c>
      <c r="U35" s="7" t="n">
        <v>1752244.52</v>
      </c>
      <c r="V35" s="7" t="n">
        <v>1584696.4</v>
      </c>
      <c r="W35" s="7"/>
      <c r="X35" s="7"/>
      <c r="Y35" s="7"/>
      <c r="Z35" s="7"/>
    </row>
    <row r="36">
      <c r="A36" s="6" t="n">
        <v>32</v>
      </c>
      <c r="B36" s="5" t="s">
        <v>125</v>
      </c>
      <c r="C36" s="7" t="n">
        <v>27435477.93</v>
      </c>
      <c r="D36" s="7" t="n">
        <v>15906823.78</v>
      </c>
      <c r="E36" s="7" t="n">
        <v>13632934.64</v>
      </c>
      <c r="F36" s="7" t="n">
        <v>9574200.79</v>
      </c>
      <c r="G36" s="7" t="n">
        <v>7383860.93</v>
      </c>
      <c r="H36" s="7" t="n">
        <v>12640334.26</v>
      </c>
      <c r="I36" s="7" t="n">
        <v>13096111.68</v>
      </c>
      <c r="J36" s="7" t="n">
        <v>10997645.01</v>
      </c>
      <c r="K36" s="7" t="n">
        <v>11733794.78</v>
      </c>
      <c r="L36" s="7" t="n">
        <v>13692935.87</v>
      </c>
      <c r="M36" s="7" t="n">
        <v>13518318.96</v>
      </c>
      <c r="N36" s="7" t="n">
        <v>16661438.04</v>
      </c>
      <c r="O36" s="7" t="n">
        <v>16390014.62</v>
      </c>
      <c r="P36" s="7" t="n">
        <v>10516369.02</v>
      </c>
      <c r="Q36" s="7" t="n">
        <v>10992808.47</v>
      </c>
      <c r="R36" s="7" t="n">
        <v>14555611.77</v>
      </c>
      <c r="S36" s="7" t="n">
        <v>11998787.24</v>
      </c>
      <c r="T36" s="7" t="n">
        <v>12687303.37</v>
      </c>
      <c r="U36" s="7" t="n">
        <v>14800576.54</v>
      </c>
      <c r="V36" s="7" t="n">
        <v>13288904.78</v>
      </c>
      <c r="W36" s="7"/>
      <c r="X36" s="7"/>
      <c r="Y36" s="7"/>
      <c r="Z36" s="7"/>
    </row>
    <row r="37">
      <c r="A37" s="6" t="n">
        <v>33</v>
      </c>
      <c r="B37" s="5" t="s">
        <v>126</v>
      </c>
      <c r="C37" s="7" t="n">
        <v>2455058.68</v>
      </c>
      <c r="D37" s="7" t="n">
        <v>2779438.17</v>
      </c>
      <c r="E37" s="7" t="n">
        <v>2327147.2</v>
      </c>
      <c r="F37" s="7" t="n">
        <v>2451082.32</v>
      </c>
      <c r="G37" s="7" t="n">
        <v>2898251.23</v>
      </c>
      <c r="H37" s="7" t="n">
        <v>1985524.72</v>
      </c>
      <c r="I37" s="7" t="n">
        <v>3305875.72</v>
      </c>
      <c r="J37" s="7" t="n">
        <v>2773532.02</v>
      </c>
      <c r="K37" s="7" t="n">
        <v>2300633.31</v>
      </c>
      <c r="L37" s="7" t="n">
        <v>2931123.09</v>
      </c>
      <c r="M37" s="7" t="n">
        <v>1569511.5</v>
      </c>
      <c r="N37" s="7" t="n">
        <v>2300300.13</v>
      </c>
      <c r="O37" s="7" t="n">
        <v>2851680.9</v>
      </c>
      <c r="P37" s="7" t="n">
        <v>1588731.64</v>
      </c>
      <c r="Q37" s="7" t="n">
        <v>3468539.14</v>
      </c>
      <c r="R37" s="7" t="n">
        <v>3450581.17</v>
      </c>
      <c r="S37" s="7" t="n">
        <v>2770724.53</v>
      </c>
      <c r="T37" s="7" t="n">
        <v>3338695.28</v>
      </c>
      <c r="U37" s="7" t="n">
        <v>3628202.69</v>
      </c>
      <c r="V37" s="7" t="n">
        <v>4103701.83</v>
      </c>
      <c r="W37" s="7"/>
      <c r="X37" s="7"/>
      <c r="Y37" s="7"/>
      <c r="Z37" s="7"/>
    </row>
    <row r="38">
      <c r="A38" s="6" t="n">
        <v>34</v>
      </c>
      <c r="B38" s="5" t="s">
        <v>127</v>
      </c>
      <c r="C38" s="7" t="n">
        <v>1001111.33</v>
      </c>
      <c r="D38" s="7" t="n">
        <v>1133067.11</v>
      </c>
      <c r="E38" s="7" t="n">
        <v>1027610.24</v>
      </c>
      <c r="F38" s="7" t="n">
        <v>989361.61</v>
      </c>
      <c r="G38" s="7" t="n">
        <v>718954.05</v>
      </c>
      <c r="H38" s="7" t="n">
        <v>835483.37</v>
      </c>
      <c r="I38" s="7" t="n">
        <v>914278.64</v>
      </c>
      <c r="J38" s="7" t="n">
        <v>757570.61</v>
      </c>
      <c r="K38" s="7" t="n">
        <v>990816.09</v>
      </c>
      <c r="L38" s="7" t="n">
        <v>972682.02</v>
      </c>
      <c r="M38" s="7" t="n">
        <v>1088847.83</v>
      </c>
      <c r="N38" s="7" t="n">
        <v>881863.12</v>
      </c>
      <c r="O38" s="7" t="n">
        <v>1429268.93</v>
      </c>
      <c r="P38" s="7" t="n">
        <v>792851.45</v>
      </c>
      <c r="Q38" s="7" t="n">
        <v>911358.59</v>
      </c>
      <c r="R38" s="7" t="n">
        <v>974695.84</v>
      </c>
      <c r="S38" s="7" t="n">
        <v>1287232.91</v>
      </c>
      <c r="T38" s="7" t="n">
        <v>960490.18</v>
      </c>
      <c r="U38" s="7" t="n">
        <v>1248635.18</v>
      </c>
      <c r="V38" s="7" t="n">
        <v>1347712.74</v>
      </c>
      <c r="W38" s="7"/>
      <c r="X38" s="7"/>
      <c r="Y38" s="7"/>
      <c r="Z38" s="7"/>
    </row>
    <row r="39">
      <c r="A39" s="6" t="n">
        <v>35</v>
      </c>
      <c r="B39" s="5" t="s">
        <v>128</v>
      </c>
      <c r="C39" s="7" t="n">
        <v>3095541.4</v>
      </c>
      <c r="D39" s="7" t="n">
        <v>2332117.82</v>
      </c>
      <c r="E39" s="7" t="n">
        <v>3731109.45</v>
      </c>
      <c r="F39" s="7" t="n">
        <v>2613528.8</v>
      </c>
      <c r="G39" s="7" t="n">
        <v>2378876.46</v>
      </c>
      <c r="H39" s="7" t="n">
        <v>2165135.94</v>
      </c>
      <c r="I39" s="7" t="n">
        <v>3976089.62</v>
      </c>
      <c r="J39" s="7" t="n">
        <v>2762004.47</v>
      </c>
      <c r="K39" s="7" t="n">
        <v>2466679.58</v>
      </c>
      <c r="L39" s="7" t="n">
        <v>2838164.41</v>
      </c>
      <c r="M39" s="7" t="n">
        <v>2650017.51</v>
      </c>
      <c r="N39" s="7" t="n">
        <v>2538241.55</v>
      </c>
      <c r="O39" s="7" t="n">
        <v>2644910.97</v>
      </c>
      <c r="P39" s="7" t="n">
        <v>2468650.06</v>
      </c>
      <c r="Q39" s="7" t="n">
        <v>2473309.34</v>
      </c>
      <c r="R39" s="7" t="n">
        <v>2903037.81</v>
      </c>
      <c r="S39" s="7" t="n">
        <v>2847029.27</v>
      </c>
      <c r="T39" s="7" t="n">
        <v>2982054.77</v>
      </c>
      <c r="U39" s="7" t="n">
        <v>3533862.92</v>
      </c>
      <c r="V39" s="7" t="n">
        <v>3065796.19</v>
      </c>
      <c r="W39" s="7"/>
      <c r="X39" s="7"/>
      <c r="Y39" s="7"/>
      <c r="Z39" s="7"/>
    </row>
    <row r="40">
      <c r="A40" s="6" t="n">
        <v>36</v>
      </c>
      <c r="B40" s="5" t="s">
        <v>129</v>
      </c>
      <c r="C40" s="7" t="n">
        <v>942716.6</v>
      </c>
      <c r="D40" s="7" t="n">
        <v>1198995.29</v>
      </c>
      <c r="E40" s="7" t="n">
        <v>1581946.25</v>
      </c>
      <c r="F40" s="7" t="n">
        <v>1020909.82</v>
      </c>
      <c r="G40" s="7" t="n">
        <v>840370.6</v>
      </c>
      <c r="H40" s="7" t="n">
        <v>1093952.09</v>
      </c>
      <c r="I40" s="7" t="n">
        <v>880762.43</v>
      </c>
      <c r="J40" s="7" t="n">
        <v>911187.25</v>
      </c>
      <c r="K40" s="7" t="n">
        <v>1175470.28</v>
      </c>
      <c r="L40" s="7" t="n">
        <v>1469516.2</v>
      </c>
      <c r="M40" s="7" t="n">
        <v>1116848.53</v>
      </c>
      <c r="N40" s="7" t="n">
        <v>833162.03</v>
      </c>
      <c r="O40" s="7" t="n">
        <v>1129411.01</v>
      </c>
      <c r="P40" s="7" t="n">
        <v>804321.8</v>
      </c>
      <c r="Q40" s="7" t="n">
        <v>1178278.58</v>
      </c>
      <c r="R40" s="7" t="n">
        <v>922650.45</v>
      </c>
      <c r="S40" s="7" t="n">
        <v>1568804.57</v>
      </c>
      <c r="T40" s="7" t="n">
        <v>1621241.86</v>
      </c>
      <c r="U40" s="7" t="n">
        <v>1582149.4</v>
      </c>
      <c r="V40" s="7" t="n">
        <v>947749.4</v>
      </c>
      <c r="W40" s="7"/>
      <c r="X40" s="7"/>
      <c r="Y40" s="7"/>
      <c r="Z40" s="7"/>
    </row>
    <row r="41">
      <c r="A41" s="6" t="n">
        <v>38</v>
      </c>
      <c r="B41" s="5" t="s">
        <v>131</v>
      </c>
      <c r="C41" s="7" t="n">
        <v>42913353.29</v>
      </c>
      <c r="D41" s="7" t="n">
        <v>40255977.27</v>
      </c>
      <c r="E41" s="7" t="n">
        <v>39435496.11</v>
      </c>
      <c r="F41" s="7" t="n">
        <v>51076581.89</v>
      </c>
      <c r="G41" s="7" t="n">
        <v>46248474.46</v>
      </c>
      <c r="H41" s="7" t="n">
        <v>46627197.95</v>
      </c>
      <c r="I41" s="7" t="n">
        <v>78402675.87</v>
      </c>
      <c r="J41" s="7" t="n">
        <v>63746452.97</v>
      </c>
      <c r="K41" s="7" t="n">
        <v>29921546.79</v>
      </c>
      <c r="L41" s="7" t="n">
        <v>49857020.88</v>
      </c>
      <c r="M41" s="7" t="n">
        <v>64193351.24</v>
      </c>
      <c r="N41" s="7" t="n">
        <v>58901118.99</v>
      </c>
      <c r="O41" s="7" t="n">
        <v>48971538.43</v>
      </c>
      <c r="P41" s="7" t="n">
        <v>49014925.8</v>
      </c>
      <c r="Q41" s="7" t="n">
        <v>64124190.17</v>
      </c>
      <c r="R41" s="7" t="n">
        <v>72665245.35</v>
      </c>
      <c r="S41" s="7" t="n">
        <v>62660376.23</v>
      </c>
      <c r="T41" s="7" t="n">
        <v>86929905.61</v>
      </c>
      <c r="U41" s="7" t="n">
        <v>62453982.77</v>
      </c>
      <c r="V41" s="7" t="n">
        <v>87078490.76</v>
      </c>
      <c r="W41" s="7"/>
      <c r="X41" s="7"/>
      <c r="Y41" s="7"/>
      <c r="Z41" s="7"/>
    </row>
    <row r="42">
      <c r="A42" s="6" t="n">
        <v>39</v>
      </c>
      <c r="B42" s="5" t="s">
        <v>132</v>
      </c>
      <c r="C42" s="7" t="n">
        <v>10775458.25</v>
      </c>
      <c r="D42" s="7" t="n">
        <v>12275150.44</v>
      </c>
      <c r="E42" s="7" t="n">
        <v>13137448.2</v>
      </c>
      <c r="F42" s="7" t="n">
        <v>7653902.51</v>
      </c>
      <c r="G42" s="7" t="n">
        <v>2628762.29</v>
      </c>
      <c r="H42" s="7" t="n">
        <v>3334886.59</v>
      </c>
      <c r="I42" s="7" t="n">
        <v>4757727.33</v>
      </c>
      <c r="J42" s="7" t="n">
        <v>7030710.4</v>
      </c>
      <c r="K42" s="7" t="n">
        <v>4748840.98</v>
      </c>
      <c r="L42" s="7" t="n">
        <v>5101280.72</v>
      </c>
      <c r="M42" s="7" t="n">
        <v>6406496.61</v>
      </c>
      <c r="N42" s="7" t="n">
        <v>5362506.58</v>
      </c>
      <c r="O42" s="7" t="n">
        <v>5368177.31</v>
      </c>
      <c r="P42" s="7" t="n">
        <v>7509276.09</v>
      </c>
      <c r="Q42" s="7" t="n">
        <v>6436456.55</v>
      </c>
      <c r="R42" s="7" t="n">
        <v>9020298.18</v>
      </c>
      <c r="S42" s="7" t="n">
        <v>8771575.8</v>
      </c>
      <c r="T42" s="7" t="n">
        <v>10019670</v>
      </c>
      <c r="U42" s="7" t="n">
        <v>9961756.72</v>
      </c>
      <c r="V42" s="7" t="n">
        <v>11813713.34</v>
      </c>
      <c r="W42" s="7"/>
      <c r="X42" s="7"/>
      <c r="Y42" s="7"/>
      <c r="Z42" s="7"/>
    </row>
    <row r="43">
      <c r="A43" s="6" t="n">
        <v>41</v>
      </c>
      <c r="B43" s="5" t="s">
        <v>133</v>
      </c>
      <c r="C43" s="7" t="n">
        <v>2427999.58</v>
      </c>
      <c r="D43" s="7" t="n">
        <v>1800536.27</v>
      </c>
      <c r="E43" s="7" t="n">
        <v>1628718.47</v>
      </c>
      <c r="F43" s="7" t="n">
        <v>1203444.47</v>
      </c>
      <c r="G43" s="7" t="n">
        <v>354071.44</v>
      </c>
      <c r="H43" s="7" t="n">
        <v>895206.61</v>
      </c>
      <c r="I43" s="7" t="n">
        <v>1323236.9</v>
      </c>
      <c r="J43" s="7" t="n">
        <v>1270785.65</v>
      </c>
      <c r="K43" s="7" t="n">
        <v>1167105.94</v>
      </c>
      <c r="L43" s="7" t="n">
        <v>1323573.65</v>
      </c>
      <c r="M43" s="7" t="n">
        <v>1350379.28</v>
      </c>
      <c r="N43" s="7" t="n">
        <v>1376581.14</v>
      </c>
      <c r="O43" s="7" t="n">
        <v>2026988.61</v>
      </c>
      <c r="P43" s="7" t="n">
        <v>1467612.46</v>
      </c>
      <c r="Q43" s="7" t="n">
        <v>1339267.67</v>
      </c>
      <c r="R43" s="7" t="n">
        <v>1811960.12</v>
      </c>
      <c r="S43" s="7" t="n">
        <v>1799769.93</v>
      </c>
      <c r="T43" s="7" t="n">
        <v>1556754.48</v>
      </c>
      <c r="U43" s="7" t="n">
        <v>1827807.55</v>
      </c>
      <c r="V43" s="7" t="n">
        <v>1756852.34</v>
      </c>
      <c r="W43" s="7"/>
      <c r="X43" s="7"/>
      <c r="Y43" s="7"/>
      <c r="Z43" s="7"/>
    </row>
    <row r="44">
      <c r="A44" s="6" t="n">
        <v>42</v>
      </c>
      <c r="B44" s="5" t="s">
        <v>134</v>
      </c>
      <c r="C44" s="7" t="n">
        <v>2136498.64</v>
      </c>
      <c r="D44" s="7" t="n">
        <v>2005210.83</v>
      </c>
      <c r="E44" s="7" t="n">
        <v>1066427.09</v>
      </c>
      <c r="F44" s="7" t="n">
        <v>845869.75</v>
      </c>
      <c r="G44" s="7" t="n">
        <v>108854.4</v>
      </c>
      <c r="H44" s="7" t="n">
        <v>365033.01</v>
      </c>
      <c r="I44" s="7" t="n">
        <v>826485.24</v>
      </c>
      <c r="J44" s="7" t="n">
        <v>689174.71</v>
      </c>
      <c r="K44" s="7" t="n">
        <v>860527.92</v>
      </c>
      <c r="L44" s="7" t="n">
        <v>917750.35</v>
      </c>
      <c r="M44" s="7" t="n">
        <v>768974.73</v>
      </c>
      <c r="N44" s="7" t="n">
        <v>788652.86</v>
      </c>
      <c r="O44" s="7" t="n">
        <v>1718977.57</v>
      </c>
      <c r="P44" s="7" t="n">
        <v>969272.48</v>
      </c>
      <c r="Q44" s="7" t="n">
        <v>708151.85</v>
      </c>
      <c r="R44" s="7" t="n">
        <v>1057490</v>
      </c>
      <c r="S44" s="7" t="n">
        <v>875872.78</v>
      </c>
      <c r="T44" s="7" t="n">
        <v>1051591.3</v>
      </c>
      <c r="U44" s="7" t="n">
        <v>1401331.38</v>
      </c>
      <c r="V44" s="7" t="n">
        <v>1179545.4</v>
      </c>
      <c r="W44" s="7"/>
      <c r="X44" s="7"/>
      <c r="Y44" s="7"/>
      <c r="Z44" s="7"/>
    </row>
    <row r="45">
      <c r="A45" s="6" t="n">
        <v>43</v>
      </c>
      <c r="B45" s="5" t="s">
        <v>135</v>
      </c>
      <c r="C45" s="7" t="n">
        <v>951879.3</v>
      </c>
      <c r="D45" s="7" t="n">
        <v>780553.7</v>
      </c>
      <c r="E45" s="7" t="n">
        <v>816848.46</v>
      </c>
      <c r="F45" s="7" t="n">
        <v>1007944.09</v>
      </c>
      <c r="G45" s="7" t="n">
        <v>749223.43</v>
      </c>
      <c r="H45" s="7" t="n">
        <v>979666.99</v>
      </c>
      <c r="I45" s="7" t="n">
        <v>1106293.89</v>
      </c>
      <c r="J45" s="7" t="n">
        <v>1035632.91</v>
      </c>
      <c r="K45" s="7" t="n">
        <v>1037338.98</v>
      </c>
      <c r="L45" s="7" t="n">
        <v>1074511.45</v>
      </c>
      <c r="M45" s="7" t="n">
        <v>1063898.96</v>
      </c>
      <c r="N45" s="7" t="n">
        <v>1026785.74</v>
      </c>
      <c r="O45" s="7" t="n">
        <v>1352272.5</v>
      </c>
      <c r="P45" s="7" t="n">
        <v>1139141.03</v>
      </c>
      <c r="Q45" s="7" t="n">
        <v>1141123.79</v>
      </c>
      <c r="R45" s="7" t="n">
        <v>1525572.08</v>
      </c>
      <c r="S45" s="7" t="n">
        <v>1342704.9</v>
      </c>
      <c r="T45" s="7" t="n">
        <v>1856543.26</v>
      </c>
      <c r="U45" s="7" t="n">
        <v>1845825.07</v>
      </c>
      <c r="V45" s="7" t="n">
        <v>1459654.98</v>
      </c>
      <c r="W45" s="7"/>
      <c r="X45" s="7"/>
      <c r="Y45" s="7"/>
      <c r="Z45" s="7"/>
    </row>
    <row r="46">
      <c r="A46" s="6" t="n">
        <v>44</v>
      </c>
      <c r="B46" s="5" t="s">
        <v>136</v>
      </c>
      <c r="C46" s="7" t="n">
        <v>298411.61</v>
      </c>
      <c r="D46" s="7" t="n">
        <v>216739.85</v>
      </c>
      <c r="E46" s="7" t="n">
        <v>477987.61</v>
      </c>
      <c r="F46" s="7" t="n">
        <v>155517.33</v>
      </c>
      <c r="G46" s="7" t="n">
        <v>115422.04</v>
      </c>
      <c r="H46" s="7" t="n">
        <v>308850.97</v>
      </c>
      <c r="I46" s="7" t="n">
        <v>250176.94</v>
      </c>
      <c r="J46" s="7" t="n">
        <v>204116.8</v>
      </c>
      <c r="K46" s="7" t="n">
        <v>194141.39</v>
      </c>
      <c r="L46" s="7" t="n">
        <v>296442.8</v>
      </c>
      <c r="M46" s="7" t="n">
        <v>289509.37</v>
      </c>
      <c r="N46" s="7" t="n">
        <v>287842.24</v>
      </c>
      <c r="O46" s="7" t="n">
        <v>381990.19</v>
      </c>
      <c r="P46" s="7" t="n">
        <v>265239.21</v>
      </c>
      <c r="Q46" s="7" t="n">
        <v>509670.18</v>
      </c>
      <c r="R46" s="7" t="n">
        <v>333958.19</v>
      </c>
      <c r="S46" s="7" t="n">
        <v>365292.79</v>
      </c>
      <c r="T46" s="7" t="n">
        <v>518429.26</v>
      </c>
      <c r="U46" s="7" t="n">
        <v>314930.58</v>
      </c>
      <c r="V46" s="7" t="n">
        <v>316589.39</v>
      </c>
      <c r="W46" s="7"/>
      <c r="X46" s="7"/>
      <c r="Y46" s="7"/>
      <c r="Z46" s="7"/>
    </row>
    <row r="47">
      <c r="A47" s="6" t="n">
        <v>46</v>
      </c>
      <c r="B47" s="5" t="s">
        <v>138</v>
      </c>
      <c r="C47" s="7" t="n">
        <v>70263.33</v>
      </c>
      <c r="D47" s="7" t="n">
        <v>43270.49</v>
      </c>
      <c r="E47" s="7" t="n">
        <v>75098.97</v>
      </c>
      <c r="F47" s="7" t="n">
        <v>71796.5</v>
      </c>
      <c r="G47" s="7" t="n">
        <v>18828.5</v>
      </c>
      <c r="H47" s="7" t="n">
        <v>36440.58</v>
      </c>
      <c r="I47" s="7" t="n">
        <v>30013.82</v>
      </c>
      <c r="J47" s="7" t="n">
        <v>53423.21</v>
      </c>
      <c r="K47" s="7" t="n">
        <v>60597.38</v>
      </c>
      <c r="L47" s="7" t="n">
        <v>113934.5</v>
      </c>
      <c r="M47" s="7" t="n">
        <v>60930.58</v>
      </c>
      <c r="N47" s="7" t="n">
        <v>60463.11</v>
      </c>
      <c r="O47" s="7" t="n">
        <v>11534.14</v>
      </c>
      <c r="P47" s="7" t="n">
        <v>44945.94</v>
      </c>
      <c r="Q47" s="7" t="n">
        <v>91889.48</v>
      </c>
      <c r="R47" s="7" t="n">
        <v>34300.37</v>
      </c>
      <c r="S47" s="7" t="n">
        <v>82116.49</v>
      </c>
      <c r="T47" s="7" t="n">
        <v>65393.41</v>
      </c>
      <c r="U47" s="7" t="n">
        <v>38419.48</v>
      </c>
      <c r="V47" s="7" t="n">
        <v>173605.87</v>
      </c>
      <c r="W47" s="7"/>
      <c r="X47" s="7"/>
      <c r="Y47" s="7"/>
      <c r="Z47" s="7"/>
    </row>
    <row r="48">
      <c r="A48" s="6" t="n">
        <v>47</v>
      </c>
      <c r="B48" s="5" t="s">
        <v>139</v>
      </c>
      <c r="C48" s="7" t="n">
        <v>64406.44</v>
      </c>
      <c r="D48" s="7" t="n">
        <v>40727.71</v>
      </c>
      <c r="E48" s="7" t="n">
        <v>60034.03</v>
      </c>
      <c r="F48" s="7" t="n">
        <v>36983.4</v>
      </c>
      <c r="G48" s="7" t="n">
        <v>48433.22</v>
      </c>
      <c r="H48" s="7" t="n">
        <v>33053.03</v>
      </c>
      <c r="I48" s="7" t="n">
        <v>35366.75</v>
      </c>
      <c r="J48" s="7" t="n">
        <v>25028.26</v>
      </c>
      <c r="K48" s="7" t="n">
        <v>20241.27</v>
      </c>
      <c r="L48" s="7" t="n">
        <v>34506.15</v>
      </c>
      <c r="M48" s="7" t="n">
        <v>51683.42</v>
      </c>
      <c r="N48" s="7" t="n">
        <v>29919.42</v>
      </c>
      <c r="O48" s="7" t="n">
        <v>58652.12</v>
      </c>
      <c r="P48" s="7" t="n">
        <v>54682.68</v>
      </c>
      <c r="Q48" s="7" t="n">
        <v>29355.99</v>
      </c>
      <c r="R48" s="7" t="n">
        <v>165320.26</v>
      </c>
      <c r="S48" s="7" t="n">
        <v>56221.73</v>
      </c>
      <c r="T48" s="7" t="n">
        <v>64821.07</v>
      </c>
      <c r="U48" s="7" t="n">
        <v>29805.21</v>
      </c>
      <c r="V48" s="7" t="n">
        <v>39666.89</v>
      </c>
      <c r="W48" s="7"/>
      <c r="X48" s="7"/>
      <c r="Y48" s="7"/>
      <c r="Z48" s="7"/>
    </row>
    <row r="49">
      <c r="A49" s="6" t="n">
        <v>48</v>
      </c>
      <c r="B49" s="5" t="s">
        <v>140</v>
      </c>
      <c r="C49" s="7" t="n">
        <v>2710607.04</v>
      </c>
      <c r="D49" s="7" t="n">
        <v>1945452.86</v>
      </c>
      <c r="E49" s="7" t="n">
        <v>1488941.39</v>
      </c>
      <c r="F49" s="7" t="n">
        <v>1952827.61</v>
      </c>
      <c r="G49" s="7" t="n">
        <v>1127233.32</v>
      </c>
      <c r="H49" s="7" t="n">
        <v>1718757.89</v>
      </c>
      <c r="I49" s="7" t="n">
        <v>2107285.67</v>
      </c>
      <c r="J49" s="7" t="n">
        <v>2551002.02</v>
      </c>
      <c r="K49" s="7" t="n">
        <v>1155024.37</v>
      </c>
      <c r="L49" s="7" t="n">
        <v>1573263.85</v>
      </c>
      <c r="M49" s="7" t="n">
        <v>1603496.23</v>
      </c>
      <c r="N49" s="7" t="n">
        <v>1356865.87</v>
      </c>
      <c r="O49" s="7" t="n">
        <v>1920883.87</v>
      </c>
      <c r="P49" s="7" t="n">
        <v>1772543.55</v>
      </c>
      <c r="Q49" s="7" t="n">
        <v>1573038.08</v>
      </c>
      <c r="R49" s="7" t="n">
        <v>2002937.95</v>
      </c>
      <c r="S49" s="7" t="n">
        <v>2058325.32</v>
      </c>
      <c r="T49" s="7" t="n">
        <v>1847013.46</v>
      </c>
      <c r="U49" s="7" t="n">
        <v>2504463.05</v>
      </c>
      <c r="V49" s="7" t="n">
        <v>2526768</v>
      </c>
      <c r="W49" s="7"/>
      <c r="X49" s="7"/>
      <c r="Y49" s="7"/>
      <c r="Z49" s="7"/>
    </row>
    <row r="50">
      <c r="A50" s="6" t="n">
        <v>49</v>
      </c>
      <c r="B50" s="5" t="s">
        <v>141</v>
      </c>
      <c r="C50" s="7" t="n">
        <v>103562.97</v>
      </c>
      <c r="D50" s="7" t="n">
        <v>40117.71</v>
      </c>
      <c r="E50" s="7" t="n">
        <v>43815.5</v>
      </c>
      <c r="F50" s="7" t="n">
        <v>62659.63</v>
      </c>
      <c r="G50" s="7" t="n">
        <v>2691.69</v>
      </c>
      <c r="H50" s="7" t="n">
        <v>29211.97</v>
      </c>
      <c r="I50" s="7" t="n">
        <v>47146.67</v>
      </c>
      <c r="J50" s="7" t="n">
        <v>37354.91</v>
      </c>
      <c r="K50" s="7" t="n">
        <v>30958.57</v>
      </c>
      <c r="L50" s="7" t="n">
        <v>46228.45</v>
      </c>
      <c r="M50" s="7" t="n">
        <v>35305.43</v>
      </c>
      <c r="N50" s="7" t="n">
        <v>37561.24</v>
      </c>
      <c r="O50" s="7" t="n">
        <v>66003.56</v>
      </c>
      <c r="P50" s="7" t="n">
        <v>31214.78</v>
      </c>
      <c r="Q50" s="7" t="n">
        <v>34982.4</v>
      </c>
      <c r="R50" s="7" t="n">
        <v>62836.21</v>
      </c>
      <c r="S50" s="7" t="n">
        <v>67888.86</v>
      </c>
      <c r="T50" s="7" t="n">
        <v>44320.04</v>
      </c>
      <c r="U50" s="7" t="n">
        <v>64899.76</v>
      </c>
      <c r="V50" s="7" t="n">
        <v>70569.74</v>
      </c>
      <c r="W50" s="7"/>
      <c r="X50" s="7"/>
      <c r="Y50" s="7"/>
      <c r="Z50" s="7"/>
    </row>
    <row r="51">
      <c r="A51" s="6" t="n">
        <v>50</v>
      </c>
      <c r="B51" s="5" t="s">
        <v>142</v>
      </c>
      <c r="C51" s="7" t="n">
        <v>353659.87</v>
      </c>
      <c r="D51" s="7" t="n">
        <v>523084</v>
      </c>
      <c r="E51" s="7" t="n">
        <v>264036.3</v>
      </c>
      <c r="F51" s="7" t="n">
        <v>234326.73</v>
      </c>
      <c r="G51" s="7" t="n">
        <v>257474.42</v>
      </c>
      <c r="H51" s="7" t="n">
        <v>183525.9</v>
      </c>
      <c r="I51" s="7" t="n">
        <v>549972.85</v>
      </c>
      <c r="J51" s="7" t="n">
        <v>350906.24</v>
      </c>
      <c r="K51" s="7" t="n">
        <v>340288.05</v>
      </c>
      <c r="L51" s="7" t="n">
        <v>253340.29</v>
      </c>
      <c r="M51" s="7" t="n">
        <v>246466.45</v>
      </c>
      <c r="N51" s="7" t="n">
        <v>1434106.34</v>
      </c>
      <c r="O51" s="7" t="n">
        <v>310502.9</v>
      </c>
      <c r="P51" s="7" t="n">
        <v>285770</v>
      </c>
      <c r="Q51" s="7" t="n">
        <v>217255.27</v>
      </c>
      <c r="R51" s="7" t="n">
        <v>253309.88</v>
      </c>
      <c r="S51" s="7" t="n">
        <v>399629.57</v>
      </c>
      <c r="T51" s="7" t="n">
        <v>390557.92</v>
      </c>
      <c r="U51" s="7" t="n">
        <v>437026.55</v>
      </c>
      <c r="V51" s="7" t="n">
        <v>225357.68</v>
      </c>
      <c r="W51" s="7"/>
      <c r="X51" s="7"/>
      <c r="Y51" s="7"/>
      <c r="Z51" s="7"/>
    </row>
    <row r="52">
      <c r="A52" s="6" t="n">
        <v>51</v>
      </c>
      <c r="B52" s="5" t="s">
        <v>143</v>
      </c>
      <c r="C52" s="7" t="n">
        <v>1862655.71</v>
      </c>
      <c r="D52" s="7" t="n">
        <v>1320034.59</v>
      </c>
      <c r="E52" s="7" t="n">
        <v>1347191.63</v>
      </c>
      <c r="F52" s="7" t="n">
        <v>1904825.79</v>
      </c>
      <c r="G52" s="7" t="n">
        <v>1273397.79</v>
      </c>
      <c r="H52" s="7" t="n">
        <v>1399272.43</v>
      </c>
      <c r="I52" s="7" t="n">
        <v>1807428.92</v>
      </c>
      <c r="J52" s="7" t="n">
        <v>1432898.38</v>
      </c>
      <c r="K52" s="7" t="n">
        <v>1363602.32</v>
      </c>
      <c r="L52" s="7" t="n">
        <v>1714041.83</v>
      </c>
      <c r="M52" s="7" t="n">
        <v>1342551.35</v>
      </c>
      <c r="N52" s="7" t="n">
        <v>1443914.09</v>
      </c>
      <c r="O52" s="7" t="n">
        <v>2025129.24</v>
      </c>
      <c r="P52" s="7" t="n">
        <v>1415809</v>
      </c>
      <c r="Q52" s="7" t="n">
        <v>1440401.43</v>
      </c>
      <c r="R52" s="7" t="n">
        <v>2027184.25</v>
      </c>
      <c r="S52" s="7" t="n">
        <v>1650181.4</v>
      </c>
      <c r="T52" s="7" t="n">
        <v>1538917.7</v>
      </c>
      <c r="U52" s="7" t="n">
        <v>1994758.63</v>
      </c>
      <c r="V52" s="7" t="n">
        <v>1578804.39</v>
      </c>
      <c r="W52" s="7"/>
      <c r="X52" s="7"/>
      <c r="Y52" s="7"/>
      <c r="Z52" s="7"/>
    </row>
    <row r="53">
      <c r="A53" s="6" t="n">
        <v>52</v>
      </c>
      <c r="B53" s="5" t="s">
        <v>144</v>
      </c>
      <c r="C53" s="7" t="n">
        <v>104107.62</v>
      </c>
      <c r="D53" s="7" t="n">
        <v>32984.63</v>
      </c>
      <c r="E53" s="7" t="n">
        <v>30936.97</v>
      </c>
      <c r="F53" s="7" t="n">
        <v>18331.17</v>
      </c>
      <c r="G53" s="7" t="n">
        <v>17282.8</v>
      </c>
      <c r="H53" s="7" t="n">
        <v>20806.81</v>
      </c>
      <c r="I53" s="7" t="n">
        <v>34019.99</v>
      </c>
      <c r="J53" s="7" t="n">
        <v>29524.12</v>
      </c>
      <c r="K53" s="7" t="n">
        <v>37029.29</v>
      </c>
      <c r="L53" s="7" t="n">
        <v>42051.11</v>
      </c>
      <c r="M53" s="7" t="n">
        <v>32754.32</v>
      </c>
      <c r="N53" s="7" t="n">
        <v>51283.19</v>
      </c>
      <c r="O53" s="7" t="n">
        <v>30962.81</v>
      </c>
      <c r="P53" s="7" t="n">
        <v>19650.49</v>
      </c>
      <c r="Q53" s="7" t="n">
        <v>22071.66</v>
      </c>
      <c r="R53" s="7" t="n">
        <v>42037.72</v>
      </c>
      <c r="S53" s="7" t="n">
        <v>30449.58</v>
      </c>
      <c r="T53" s="7" t="n">
        <v>25193.74</v>
      </c>
      <c r="U53" s="7" t="n">
        <v>34411.39</v>
      </c>
      <c r="V53" s="7" t="n">
        <v>46367.77</v>
      </c>
      <c r="W53" s="7"/>
      <c r="X53" s="7"/>
      <c r="Y53" s="7"/>
      <c r="Z53" s="7"/>
    </row>
    <row r="54">
      <c r="A54" s="6" t="n">
        <v>55</v>
      </c>
      <c r="B54" s="5" t="s">
        <v>147</v>
      </c>
      <c r="C54" s="7" t="n">
        <v>5075707.64</v>
      </c>
      <c r="D54" s="7" t="n">
        <v>2598257.17</v>
      </c>
      <c r="E54" s="7" t="n">
        <v>2412991.75</v>
      </c>
      <c r="F54" s="7" t="n">
        <v>2149476.55</v>
      </c>
      <c r="G54" s="7" t="n">
        <v>1477398.32</v>
      </c>
      <c r="H54" s="7" t="n">
        <v>2577059.53</v>
      </c>
      <c r="I54" s="7" t="n">
        <v>2948661.51</v>
      </c>
      <c r="J54" s="7" t="n">
        <v>2374428.05</v>
      </c>
      <c r="K54" s="7" t="n">
        <v>2793023.73</v>
      </c>
      <c r="L54" s="7" t="n">
        <v>3529971.24</v>
      </c>
      <c r="M54" s="7" t="n">
        <v>3497256.01</v>
      </c>
      <c r="N54" s="7" t="n">
        <v>4309997.23</v>
      </c>
      <c r="O54" s="7" t="n">
        <v>5365444.8</v>
      </c>
      <c r="P54" s="7" t="n">
        <v>2980366.1</v>
      </c>
      <c r="Q54" s="7" t="n">
        <v>3282608.49</v>
      </c>
      <c r="R54" s="7" t="n">
        <v>3652395.97</v>
      </c>
      <c r="S54" s="7" t="n">
        <v>3737718.37</v>
      </c>
      <c r="T54" s="7" t="n">
        <v>3902707.58</v>
      </c>
      <c r="U54" s="7" t="n">
        <v>3577183.57</v>
      </c>
      <c r="V54" s="7" t="n">
        <v>3324307.75</v>
      </c>
      <c r="W54" s="7"/>
      <c r="X54" s="7"/>
      <c r="Y54" s="7"/>
      <c r="Z54" s="7"/>
    </row>
    <row r="55">
      <c r="A55" s="6" t="n">
        <v>57</v>
      </c>
      <c r="B55" s="5" t="s">
        <v>149</v>
      </c>
      <c r="C55" s="7" t="n">
        <v>465160.39</v>
      </c>
      <c r="D55" s="7" t="n">
        <v>398052.83</v>
      </c>
      <c r="E55" s="7" t="n">
        <v>195501.92</v>
      </c>
      <c r="F55" s="7" t="n">
        <v>448141.13</v>
      </c>
      <c r="G55" s="7" t="n">
        <v>295725.47</v>
      </c>
      <c r="H55" s="7" t="n">
        <v>307006.71</v>
      </c>
      <c r="I55" s="7" t="n">
        <v>308550.87</v>
      </c>
      <c r="J55" s="7" t="n">
        <v>327717.73</v>
      </c>
      <c r="K55" s="7" t="n">
        <v>320504.5</v>
      </c>
      <c r="L55" s="7" t="n">
        <v>274986.15</v>
      </c>
      <c r="M55" s="7" t="n">
        <v>223389.03</v>
      </c>
      <c r="N55" s="7" t="n">
        <v>323992.72</v>
      </c>
      <c r="O55" s="7" t="n">
        <v>292649.31</v>
      </c>
      <c r="P55" s="7" t="n">
        <v>250033.37</v>
      </c>
      <c r="Q55" s="7" t="n">
        <v>321348.93</v>
      </c>
      <c r="R55" s="7" t="n">
        <v>377484.2</v>
      </c>
      <c r="S55" s="7" t="n">
        <v>311436.3</v>
      </c>
      <c r="T55" s="7" t="n">
        <v>211068.28</v>
      </c>
      <c r="U55" s="7" t="n">
        <v>391122.96</v>
      </c>
      <c r="V55" s="7" t="n">
        <v>263511.09</v>
      </c>
      <c r="W55" s="7"/>
      <c r="X55" s="7"/>
      <c r="Y55" s="7"/>
      <c r="Z55" s="7"/>
    </row>
    <row r="56">
      <c r="A56" s="6" t="n">
        <v>58</v>
      </c>
      <c r="B56" s="5" t="s">
        <v>150</v>
      </c>
      <c r="C56" s="7" t="n">
        <v>937988.59</v>
      </c>
      <c r="D56" s="7" t="n">
        <v>1038074.71</v>
      </c>
      <c r="E56" s="7" t="n">
        <v>893673.34</v>
      </c>
      <c r="F56" s="7" t="n">
        <v>1121101.1</v>
      </c>
      <c r="G56" s="7" t="n">
        <v>1172812.48</v>
      </c>
      <c r="H56" s="7" t="n">
        <v>641559.58</v>
      </c>
      <c r="I56" s="7" t="n">
        <v>777180.87</v>
      </c>
      <c r="J56" s="7" t="n">
        <v>1115153.3</v>
      </c>
      <c r="K56" s="7" t="n">
        <v>1004418.76</v>
      </c>
      <c r="L56" s="7" t="n">
        <v>856845.51</v>
      </c>
      <c r="M56" s="7" t="n">
        <v>833056.38</v>
      </c>
      <c r="N56" s="7" t="n">
        <v>721150.94</v>
      </c>
      <c r="O56" s="7" t="n">
        <v>887742.45</v>
      </c>
      <c r="P56" s="7" t="n">
        <v>766122.67</v>
      </c>
      <c r="Q56" s="7" t="n">
        <v>674521</v>
      </c>
      <c r="R56" s="7" t="n">
        <v>870893.9</v>
      </c>
      <c r="S56" s="7" t="n">
        <v>828632.9</v>
      </c>
      <c r="T56" s="7" t="n">
        <v>894945.41</v>
      </c>
      <c r="U56" s="7" t="n">
        <v>922994.56</v>
      </c>
      <c r="V56" s="7" t="n">
        <v>849139.13</v>
      </c>
      <c r="W56" s="7"/>
      <c r="X56" s="7"/>
      <c r="Y56" s="7"/>
      <c r="Z56" s="7"/>
    </row>
    <row r="57">
      <c r="A57" s="6" t="n">
        <v>59</v>
      </c>
      <c r="B57" s="5" t="s">
        <v>151</v>
      </c>
      <c r="C57" s="7" t="n">
        <v>6908590.43</v>
      </c>
      <c r="D57" s="7" t="n">
        <v>6124490.18</v>
      </c>
      <c r="E57" s="7" t="n">
        <v>7511530.61</v>
      </c>
      <c r="F57" s="7" t="n">
        <v>5623645.44</v>
      </c>
      <c r="G57" s="7" t="n">
        <v>2065884.43</v>
      </c>
      <c r="H57" s="7" t="n">
        <v>3314947.38</v>
      </c>
      <c r="I57" s="7" t="n">
        <v>4695583.61</v>
      </c>
      <c r="J57" s="7" t="n">
        <v>4894269.05</v>
      </c>
      <c r="K57" s="7" t="n">
        <v>8665655.03</v>
      </c>
      <c r="L57" s="7" t="n">
        <v>5426156.78</v>
      </c>
      <c r="M57" s="7" t="n">
        <v>5035086.75</v>
      </c>
      <c r="N57" s="7" t="n">
        <v>5862940.06</v>
      </c>
      <c r="O57" s="7" t="n">
        <v>6209574.96</v>
      </c>
      <c r="P57" s="7" t="n">
        <v>5600162.95</v>
      </c>
      <c r="Q57" s="7" t="n">
        <v>6832167.18</v>
      </c>
      <c r="R57" s="7" t="n">
        <v>10630646.34</v>
      </c>
      <c r="S57" s="7" t="n">
        <v>6345636.86</v>
      </c>
      <c r="T57" s="7" t="n">
        <v>7030190.37</v>
      </c>
      <c r="U57" s="7" t="n">
        <v>12128081.19</v>
      </c>
      <c r="V57" s="7" t="n">
        <v>8077671.66</v>
      </c>
      <c r="W57" s="7"/>
      <c r="X57" s="7"/>
      <c r="Y57" s="7"/>
      <c r="Z57" s="7"/>
    </row>
    <row r="58">
      <c r="A58" s="6" t="n">
        <v>61</v>
      </c>
      <c r="B58" s="5" t="s">
        <v>153</v>
      </c>
      <c r="C58" s="7" t="n">
        <v>5769015.88</v>
      </c>
      <c r="D58" s="7" t="n">
        <v>6194595.81</v>
      </c>
      <c r="E58" s="7" t="n">
        <v>6115887.58</v>
      </c>
      <c r="F58" s="7" t="n">
        <v>5942368.08</v>
      </c>
      <c r="G58" s="7" t="n">
        <v>4451198.24</v>
      </c>
      <c r="H58" s="7" t="n">
        <v>4948548.79</v>
      </c>
      <c r="I58" s="7" t="n">
        <v>5551114.07</v>
      </c>
      <c r="J58" s="7" t="n">
        <v>5250414.71</v>
      </c>
      <c r="K58" s="7" t="n">
        <v>4929860.71</v>
      </c>
      <c r="L58" s="7" t="n">
        <v>4724631.54</v>
      </c>
      <c r="M58" s="7" t="n">
        <v>5310226.46</v>
      </c>
      <c r="N58" s="7" t="n">
        <v>4775023.81</v>
      </c>
      <c r="O58" s="7" t="n">
        <v>5370938.93</v>
      </c>
      <c r="P58" s="7" t="n">
        <v>4704295.07</v>
      </c>
      <c r="Q58" s="7" t="n">
        <v>4446781.16</v>
      </c>
      <c r="R58" s="7" t="n">
        <v>6007107.33</v>
      </c>
      <c r="S58" s="7" t="n">
        <v>5299400.49</v>
      </c>
      <c r="T58" s="7" t="n">
        <v>5678079.93</v>
      </c>
      <c r="U58" s="7" t="n">
        <v>5915515.16</v>
      </c>
      <c r="V58" s="7" t="n">
        <v>5286505.44</v>
      </c>
      <c r="W58" s="7"/>
      <c r="X58" s="7"/>
      <c r="Y58" s="7"/>
      <c r="Z58" s="7"/>
    </row>
    <row r="59">
      <c r="A59" s="6" t="n">
        <v>62</v>
      </c>
      <c r="B59" s="5" t="s">
        <v>154</v>
      </c>
      <c r="C59" s="7" t="n">
        <v>8221299.28</v>
      </c>
      <c r="D59" s="7" t="n">
        <v>9509298.22</v>
      </c>
      <c r="E59" s="7" t="n">
        <v>8931052.58</v>
      </c>
      <c r="F59" s="7" t="n">
        <v>9705333.86</v>
      </c>
      <c r="G59" s="7" t="n">
        <v>8629312.53</v>
      </c>
      <c r="H59" s="7" t="n">
        <v>7746457.17</v>
      </c>
      <c r="I59" s="7" t="n">
        <v>8331262.91</v>
      </c>
      <c r="J59" s="7" t="n">
        <v>8812589.61</v>
      </c>
      <c r="K59" s="7" t="n">
        <v>8095518.54</v>
      </c>
      <c r="L59" s="7" t="n">
        <v>8620009.86</v>
      </c>
      <c r="M59" s="7" t="n">
        <v>9636349.24</v>
      </c>
      <c r="N59" s="7" t="n">
        <v>9112988.82</v>
      </c>
      <c r="O59" s="7" t="n">
        <v>9273544.38</v>
      </c>
      <c r="P59" s="7" t="n">
        <v>9488499.76</v>
      </c>
      <c r="Q59" s="7" t="n">
        <v>9086442.46</v>
      </c>
      <c r="R59" s="7" t="n">
        <v>10855191.5</v>
      </c>
      <c r="S59" s="7" t="n">
        <v>9807544.8</v>
      </c>
      <c r="T59" s="7" t="n">
        <v>8669822.64</v>
      </c>
      <c r="U59" s="7" t="n">
        <v>9547977.09</v>
      </c>
      <c r="V59" s="7" t="n">
        <v>8617625.07</v>
      </c>
      <c r="W59" s="7"/>
      <c r="X59" s="7"/>
      <c r="Y59" s="7"/>
      <c r="Z59" s="7"/>
    </row>
    <row r="60">
      <c r="A60" s="6" t="n">
        <v>63</v>
      </c>
      <c r="B60" s="5" t="s">
        <v>155</v>
      </c>
      <c r="C60" s="7" t="n">
        <v>13443763.26</v>
      </c>
      <c r="D60" s="7" t="n">
        <v>11460880.6</v>
      </c>
      <c r="E60" s="7" t="n">
        <v>14382299.12</v>
      </c>
      <c r="F60" s="7" t="n">
        <v>12435939.13</v>
      </c>
      <c r="G60" s="7" t="n">
        <v>11337152.59</v>
      </c>
      <c r="H60" s="7" t="n">
        <v>9609044.06</v>
      </c>
      <c r="I60" s="7" t="n">
        <v>12543940.69</v>
      </c>
      <c r="J60" s="7" t="n">
        <v>11240234.13</v>
      </c>
      <c r="K60" s="7" t="n">
        <v>14021662.01</v>
      </c>
      <c r="L60" s="7" t="n">
        <v>12956732.8</v>
      </c>
      <c r="M60" s="7" t="n">
        <v>13211879.81</v>
      </c>
      <c r="N60" s="7" t="n">
        <v>12671426.92</v>
      </c>
      <c r="O60" s="7" t="n">
        <v>13275275.83</v>
      </c>
      <c r="P60" s="7" t="n">
        <v>14077687.7</v>
      </c>
      <c r="Q60" s="7" t="n">
        <v>16952983.19</v>
      </c>
      <c r="R60" s="7" t="n">
        <v>19282681.45</v>
      </c>
      <c r="S60" s="7" t="n">
        <v>17826764.64</v>
      </c>
      <c r="T60" s="7" t="n">
        <v>15827480.53</v>
      </c>
      <c r="U60" s="7" t="n">
        <v>20275868.48</v>
      </c>
      <c r="V60" s="7" t="n">
        <v>18823418.54</v>
      </c>
      <c r="W60" s="7"/>
      <c r="X60" s="7"/>
      <c r="Y60" s="7"/>
      <c r="Z60" s="7"/>
    </row>
    <row r="61">
      <c r="A61" s="6" t="n">
        <v>65</v>
      </c>
      <c r="B61" s="5" t="s">
        <v>157</v>
      </c>
      <c r="C61" s="7" t="n">
        <v>581896.25</v>
      </c>
      <c r="D61" s="7" t="n">
        <v>511185.29</v>
      </c>
      <c r="E61" s="7" t="n">
        <v>694410.38</v>
      </c>
      <c r="F61" s="7" t="n">
        <v>408326</v>
      </c>
      <c r="G61" s="7" t="n">
        <v>494778.88</v>
      </c>
      <c r="H61" s="7" t="n">
        <v>466478.24</v>
      </c>
      <c r="I61" s="7" t="n">
        <v>564657.91</v>
      </c>
      <c r="J61" s="7" t="n">
        <v>395609.46</v>
      </c>
      <c r="K61" s="7" t="n">
        <v>496763.45</v>
      </c>
      <c r="L61" s="7" t="n">
        <v>610101.37</v>
      </c>
      <c r="M61" s="7" t="n">
        <v>493386.48</v>
      </c>
      <c r="N61" s="7" t="n">
        <v>690731.84</v>
      </c>
      <c r="O61" s="7" t="n">
        <v>632042.05</v>
      </c>
      <c r="P61" s="7" t="n">
        <v>616266.29</v>
      </c>
      <c r="Q61" s="7" t="n">
        <v>669664.63</v>
      </c>
      <c r="R61" s="7" t="n">
        <v>829432.85</v>
      </c>
      <c r="S61" s="7" t="n">
        <v>529005.5</v>
      </c>
      <c r="T61" s="7" t="n">
        <v>438845.49</v>
      </c>
      <c r="U61" s="7" t="n">
        <v>480046.99</v>
      </c>
      <c r="V61" s="7" t="n">
        <v>393837.58</v>
      </c>
      <c r="W61" s="7"/>
      <c r="X61" s="7"/>
      <c r="Y61" s="7"/>
      <c r="Z61" s="7"/>
    </row>
    <row r="62">
      <c r="A62" s="6" t="n">
        <v>66</v>
      </c>
      <c r="B62" s="5" t="s">
        <v>158</v>
      </c>
      <c r="C62" s="7" t="n">
        <v>6894311.31</v>
      </c>
      <c r="D62" s="7" t="n">
        <v>4856418.99</v>
      </c>
      <c r="E62" s="7" t="n">
        <v>4079328.24</v>
      </c>
      <c r="F62" s="7" t="n">
        <v>4723594.59</v>
      </c>
      <c r="G62" s="7" t="n">
        <v>2643830.03</v>
      </c>
      <c r="H62" s="7" t="n">
        <v>4776179.35</v>
      </c>
      <c r="I62" s="7" t="n">
        <v>4709255.95</v>
      </c>
      <c r="J62" s="7" t="n">
        <v>4641348.15</v>
      </c>
      <c r="K62" s="7" t="n">
        <v>4766393.51</v>
      </c>
      <c r="L62" s="7" t="n">
        <v>4421981.98</v>
      </c>
      <c r="M62" s="7" t="n">
        <v>5009816.1</v>
      </c>
      <c r="N62" s="7" t="n">
        <v>5985828.64</v>
      </c>
      <c r="O62" s="7" t="n">
        <v>8790677.23</v>
      </c>
      <c r="P62" s="7" t="n">
        <v>6786507.1</v>
      </c>
      <c r="Q62" s="7" t="n">
        <v>5451281.95</v>
      </c>
      <c r="R62" s="7" t="n">
        <v>10326356.45</v>
      </c>
      <c r="S62" s="7" t="n">
        <v>8703437.9</v>
      </c>
      <c r="T62" s="7" t="n">
        <v>5064794.82</v>
      </c>
      <c r="U62" s="7" t="n">
        <v>6736118.78</v>
      </c>
      <c r="V62" s="7" t="n">
        <v>7642529.35</v>
      </c>
      <c r="W62" s="7"/>
      <c r="X62" s="7"/>
      <c r="Y62" s="7"/>
      <c r="Z62" s="7"/>
    </row>
    <row r="63">
      <c r="A63" s="6" t="n">
        <v>67</v>
      </c>
      <c r="B63" s="5" t="s">
        <v>159</v>
      </c>
      <c r="C63" s="7" t="n">
        <v>664287.53</v>
      </c>
      <c r="D63" s="7" t="n">
        <v>650250.11</v>
      </c>
      <c r="E63" s="7" t="n">
        <v>722529.36</v>
      </c>
      <c r="F63" s="7" t="n">
        <v>752154.56</v>
      </c>
      <c r="G63" s="7" t="n">
        <v>442906.15</v>
      </c>
      <c r="H63" s="7" t="n">
        <v>361524.13</v>
      </c>
      <c r="I63" s="7" t="n">
        <v>882454.6</v>
      </c>
      <c r="J63" s="7" t="n">
        <v>612987.39</v>
      </c>
      <c r="K63" s="7" t="n">
        <v>544328.42</v>
      </c>
      <c r="L63" s="7" t="n">
        <v>861665.84</v>
      </c>
      <c r="M63" s="7" t="n">
        <v>471326.47</v>
      </c>
      <c r="N63" s="7" t="n">
        <v>575760.98</v>
      </c>
      <c r="O63" s="7" t="n">
        <v>1336430.37</v>
      </c>
      <c r="P63" s="7" t="n">
        <v>879441.26</v>
      </c>
      <c r="Q63" s="7" t="n">
        <v>761812.81</v>
      </c>
      <c r="R63" s="7" t="n">
        <v>1243590.19</v>
      </c>
      <c r="S63" s="7" t="n">
        <v>976172.81</v>
      </c>
      <c r="T63" s="7" t="n">
        <v>671818.65</v>
      </c>
      <c r="U63" s="7" t="n">
        <v>1094783.15</v>
      </c>
      <c r="V63" s="7" t="n">
        <v>860037.88</v>
      </c>
      <c r="W63" s="7"/>
      <c r="X63" s="7"/>
      <c r="Y63" s="7"/>
      <c r="Z63" s="7"/>
    </row>
    <row r="64">
      <c r="A64" s="6" t="n">
        <v>68</v>
      </c>
      <c r="B64" s="5" t="s">
        <v>160</v>
      </c>
      <c r="C64" s="7" t="n">
        <v>2648656.24</v>
      </c>
      <c r="D64" s="7" t="n">
        <v>2917500.4</v>
      </c>
      <c r="E64" s="7" t="n">
        <v>3022409.32</v>
      </c>
      <c r="F64" s="7" t="n">
        <v>2694935.61</v>
      </c>
      <c r="G64" s="7" t="n">
        <v>2144362.49</v>
      </c>
      <c r="H64" s="7" t="n">
        <v>2209110.75</v>
      </c>
      <c r="I64" s="7" t="n">
        <v>3013255.52</v>
      </c>
      <c r="J64" s="7" t="n">
        <v>3421187.62</v>
      </c>
      <c r="K64" s="7" t="n">
        <v>3877336.94</v>
      </c>
      <c r="L64" s="7" t="n">
        <v>3218906.82</v>
      </c>
      <c r="M64" s="7" t="n">
        <v>3452113.24</v>
      </c>
      <c r="N64" s="7" t="n">
        <v>2936083.23</v>
      </c>
      <c r="O64" s="7" t="n">
        <v>2669470.79</v>
      </c>
      <c r="P64" s="7" t="n">
        <v>2983948.02</v>
      </c>
      <c r="Q64" s="7" t="n">
        <v>2554372.81</v>
      </c>
      <c r="R64" s="7" t="n">
        <v>3169739.62</v>
      </c>
      <c r="S64" s="7" t="n">
        <v>3285243</v>
      </c>
      <c r="T64" s="7" t="n">
        <v>3065669</v>
      </c>
      <c r="U64" s="7" t="n">
        <v>3312138.53</v>
      </c>
      <c r="V64" s="7" t="n">
        <v>3506105.35</v>
      </c>
      <c r="W64" s="7"/>
      <c r="X64" s="7"/>
      <c r="Y64" s="7"/>
      <c r="Z64" s="7"/>
    </row>
    <row r="65">
      <c r="A65" s="6" t="n">
        <v>69</v>
      </c>
      <c r="B65" s="5" t="s">
        <v>161</v>
      </c>
      <c r="C65" s="7" t="n">
        <v>167809.64</v>
      </c>
      <c r="D65" s="7" t="n">
        <v>190017.39</v>
      </c>
      <c r="E65" s="7" t="n">
        <v>181581.15</v>
      </c>
      <c r="F65" s="7" t="n">
        <v>150642.49</v>
      </c>
      <c r="G65" s="7" t="n">
        <v>242968.27</v>
      </c>
      <c r="H65" s="7" t="n">
        <v>124401.14</v>
      </c>
      <c r="I65" s="7" t="n">
        <v>159214.01</v>
      </c>
      <c r="J65" s="7" t="n">
        <v>116641.26</v>
      </c>
      <c r="K65" s="7" t="n">
        <v>219585.94</v>
      </c>
      <c r="L65" s="7" t="n">
        <v>246104.58</v>
      </c>
      <c r="M65" s="7" t="n">
        <v>138863.21</v>
      </c>
      <c r="N65" s="7" t="n">
        <v>214551.15</v>
      </c>
      <c r="O65" s="7" t="n">
        <v>280266.69</v>
      </c>
      <c r="P65" s="7" t="n">
        <v>126789.96</v>
      </c>
      <c r="Q65" s="7" t="n">
        <v>137526.19</v>
      </c>
      <c r="R65" s="7" t="n">
        <v>294664.01</v>
      </c>
      <c r="S65" s="7" t="n">
        <v>162624.91</v>
      </c>
      <c r="T65" s="7" t="n">
        <v>148220.28</v>
      </c>
      <c r="U65" s="7" t="n">
        <v>44911.99</v>
      </c>
      <c r="V65" s="7" t="n">
        <v>272062.75</v>
      </c>
      <c r="W65" s="7"/>
      <c r="X65" s="7"/>
      <c r="Y65" s="7"/>
      <c r="Z65" s="7"/>
    </row>
    <row r="66">
      <c r="A66" s="6" t="n">
        <v>70</v>
      </c>
      <c r="B66" s="5" t="s">
        <v>162</v>
      </c>
      <c r="C66" s="7" t="n">
        <v>2831931.56</v>
      </c>
      <c r="D66" s="7" t="n">
        <v>3362142.32</v>
      </c>
      <c r="E66" s="7" t="n">
        <v>2839421.75</v>
      </c>
      <c r="F66" s="7" t="n">
        <v>3857985.99</v>
      </c>
      <c r="G66" s="7" t="n">
        <v>3389467.68</v>
      </c>
      <c r="H66" s="7" t="n">
        <v>3310397.83</v>
      </c>
      <c r="I66" s="7" t="n">
        <v>3658637.29</v>
      </c>
      <c r="J66" s="7" t="n">
        <v>3572345.38</v>
      </c>
      <c r="K66" s="7" t="n">
        <v>3441524.22</v>
      </c>
      <c r="L66" s="7" t="n">
        <v>3488488.71</v>
      </c>
      <c r="M66" s="7" t="n">
        <v>3093916.02</v>
      </c>
      <c r="N66" s="7" t="n">
        <v>3484488.77</v>
      </c>
      <c r="O66" s="7" t="n">
        <v>3238544.87</v>
      </c>
      <c r="P66" s="7" t="n">
        <v>2937819.93</v>
      </c>
      <c r="Q66" s="7" t="n">
        <v>3774670.49</v>
      </c>
      <c r="R66" s="7" t="n">
        <v>5280023.46</v>
      </c>
      <c r="S66" s="7" t="n">
        <v>4165757.75</v>
      </c>
      <c r="T66" s="7" t="n">
        <v>4521589.04</v>
      </c>
      <c r="U66" s="7" t="n">
        <v>5103557.96</v>
      </c>
      <c r="V66" s="7" t="n">
        <v>4973625.96</v>
      </c>
      <c r="W66" s="7"/>
      <c r="X66" s="7"/>
      <c r="Y66" s="7"/>
      <c r="Z66" s="7"/>
    </row>
    <row r="67">
      <c r="A67" s="6" t="n">
        <v>71</v>
      </c>
      <c r="B67" s="5" t="s">
        <v>163</v>
      </c>
      <c r="C67" s="7" t="n">
        <v>1031258.66</v>
      </c>
      <c r="D67" s="7" t="n">
        <v>1477252.49</v>
      </c>
      <c r="E67" s="7" t="n">
        <v>983694.11</v>
      </c>
      <c r="F67" s="7" t="n">
        <v>829283.07</v>
      </c>
      <c r="G67" s="7" t="n">
        <v>310417.74</v>
      </c>
      <c r="H67" s="7" t="n">
        <v>219741.51</v>
      </c>
      <c r="I67" s="7" t="n">
        <v>227282.95</v>
      </c>
      <c r="J67" s="7" t="n">
        <v>266108.82</v>
      </c>
      <c r="K67" s="7" t="n">
        <v>309030.76</v>
      </c>
      <c r="L67" s="7" t="n">
        <v>385270.24</v>
      </c>
      <c r="M67" s="7" t="n">
        <v>206408.63</v>
      </c>
      <c r="N67" s="7" t="n">
        <v>134591.23</v>
      </c>
      <c r="O67" s="7" t="n">
        <v>223721.51</v>
      </c>
      <c r="P67" s="7" t="n">
        <v>498298.71</v>
      </c>
      <c r="Q67" s="7" t="n">
        <v>270161.01</v>
      </c>
      <c r="R67" s="7" t="n">
        <v>363986.38</v>
      </c>
      <c r="S67" s="7" t="n">
        <v>304578.1</v>
      </c>
      <c r="T67" s="7" t="n">
        <v>243752.01</v>
      </c>
      <c r="U67" s="7" t="n">
        <v>288793.28</v>
      </c>
      <c r="V67" s="7" t="n">
        <v>160818.28</v>
      </c>
      <c r="W67" s="7"/>
      <c r="X67" s="7"/>
      <c r="Y67" s="7"/>
      <c r="Z67" s="7"/>
    </row>
    <row r="68">
      <c r="A68" s="6" t="n">
        <v>72</v>
      </c>
      <c r="B68" s="5" t="s">
        <v>164</v>
      </c>
      <c r="C68" s="7" t="n">
        <v>4467168.59</v>
      </c>
      <c r="D68" s="7" t="n">
        <v>3558234.18</v>
      </c>
      <c r="E68" s="7" t="n">
        <v>2965090.21</v>
      </c>
      <c r="F68" s="7" t="n">
        <v>3270812.85</v>
      </c>
      <c r="G68" s="7" t="n">
        <v>3004970.42</v>
      </c>
      <c r="H68" s="7" t="n">
        <v>2827076.98</v>
      </c>
      <c r="I68" s="7" t="n">
        <v>3729887.68</v>
      </c>
      <c r="J68" s="7" t="n">
        <v>4177001.76</v>
      </c>
      <c r="K68" s="7" t="n">
        <v>4088724.95</v>
      </c>
      <c r="L68" s="7" t="n">
        <v>3991488.27</v>
      </c>
      <c r="M68" s="7" t="n">
        <v>4333124.98</v>
      </c>
      <c r="N68" s="7" t="n">
        <v>3582107.05</v>
      </c>
      <c r="O68" s="7" t="n">
        <v>4891502.6</v>
      </c>
      <c r="P68" s="7" t="n">
        <v>2572851.32</v>
      </c>
      <c r="Q68" s="7" t="n">
        <v>3039160.67</v>
      </c>
      <c r="R68" s="7" t="n">
        <v>3681511.39</v>
      </c>
      <c r="S68" s="7" t="n">
        <v>3035355.33</v>
      </c>
      <c r="T68" s="7" t="n">
        <v>2940358.97</v>
      </c>
      <c r="U68" s="7" t="n">
        <v>3589947.53</v>
      </c>
      <c r="V68" s="7" t="n">
        <v>3157945.2</v>
      </c>
      <c r="W68" s="7"/>
      <c r="X68" s="7"/>
      <c r="Y68" s="7"/>
      <c r="Z68" s="7"/>
    </row>
    <row r="69">
      <c r="A69" s="6" t="n">
        <v>73</v>
      </c>
      <c r="B69" s="5" t="s">
        <v>165</v>
      </c>
      <c r="C69" s="7" t="n">
        <v>1172704.05</v>
      </c>
      <c r="D69" s="7" t="n">
        <v>858267.38</v>
      </c>
      <c r="E69" s="7" t="n">
        <v>907092.66</v>
      </c>
      <c r="F69" s="7" t="n">
        <v>729700.83</v>
      </c>
      <c r="G69" s="7" t="n">
        <v>592124.97</v>
      </c>
      <c r="H69" s="7" t="n">
        <v>639904.56</v>
      </c>
      <c r="I69" s="7" t="n">
        <v>653497.17</v>
      </c>
      <c r="J69" s="7" t="n">
        <v>539062.21</v>
      </c>
      <c r="K69" s="7" t="n">
        <v>641463.55</v>
      </c>
      <c r="L69" s="7" t="n">
        <v>739866.83</v>
      </c>
      <c r="M69" s="7" t="n">
        <v>729460.53</v>
      </c>
      <c r="N69" s="7" t="n">
        <v>620576.47</v>
      </c>
      <c r="O69" s="7" t="n">
        <v>832080.83</v>
      </c>
      <c r="P69" s="7" t="n">
        <v>745447.44</v>
      </c>
      <c r="Q69" s="7" t="n">
        <v>717321.9</v>
      </c>
      <c r="R69" s="7" t="n">
        <v>839850.21</v>
      </c>
      <c r="S69" s="7" t="n">
        <v>725205.19</v>
      </c>
      <c r="T69" s="7" t="n">
        <v>698261.95</v>
      </c>
      <c r="U69" s="7" t="n">
        <v>893292.36</v>
      </c>
      <c r="V69" s="7" t="n">
        <v>697531.82</v>
      </c>
      <c r="W69" s="7"/>
      <c r="X69" s="7"/>
      <c r="Y69" s="7"/>
      <c r="Z69" s="7"/>
    </row>
    <row r="70">
      <c r="A70" s="6" t="n">
        <v>74</v>
      </c>
      <c r="B70" s="5" t="s">
        <v>166</v>
      </c>
      <c r="C70" s="7" t="n">
        <v>467331.62</v>
      </c>
      <c r="D70" s="7" t="n">
        <v>259726.2</v>
      </c>
      <c r="E70" s="7" t="n">
        <v>442223.03</v>
      </c>
      <c r="F70" s="7" t="n">
        <v>446396.19</v>
      </c>
      <c r="G70" s="7" t="n">
        <v>216962.92</v>
      </c>
      <c r="H70" s="7" t="n">
        <v>514576.19</v>
      </c>
      <c r="I70" s="7" t="n">
        <v>433803.85</v>
      </c>
      <c r="J70" s="7" t="n">
        <v>838398.11</v>
      </c>
      <c r="K70" s="7" t="n">
        <v>890913.99</v>
      </c>
      <c r="L70" s="7" t="n">
        <v>370357.16</v>
      </c>
      <c r="M70" s="7" t="n">
        <v>547619.63</v>
      </c>
      <c r="N70" s="7" t="n">
        <v>525505.24</v>
      </c>
      <c r="O70" s="7" t="n">
        <v>592645.29</v>
      </c>
      <c r="P70" s="7" t="n">
        <v>360758.49</v>
      </c>
      <c r="Q70" s="7" t="n">
        <v>285953.99</v>
      </c>
      <c r="R70" s="7" t="n">
        <v>292401.02</v>
      </c>
      <c r="S70" s="7" t="n">
        <v>296527.13</v>
      </c>
      <c r="T70" s="7" t="n">
        <v>357435.21</v>
      </c>
      <c r="U70" s="7" t="n">
        <v>397102.62</v>
      </c>
      <c r="V70" s="7" t="n">
        <v>475865.64</v>
      </c>
      <c r="W70" s="7"/>
      <c r="X70" s="7"/>
      <c r="Y70" s="7"/>
      <c r="Z70" s="7"/>
    </row>
    <row r="71">
      <c r="A71" s="6" t="n">
        <v>76</v>
      </c>
      <c r="B71" s="5" t="s">
        <v>167</v>
      </c>
      <c r="C71" s="7" t="n">
        <v>1533985.81</v>
      </c>
      <c r="D71" s="7" t="n">
        <v>1615845.77</v>
      </c>
      <c r="E71" s="7" t="n">
        <v>1683550.14</v>
      </c>
      <c r="F71" s="7" t="n">
        <v>2524171.8</v>
      </c>
      <c r="G71" s="7" t="n">
        <v>2367092.05</v>
      </c>
      <c r="H71" s="7" t="n">
        <v>3240736.81</v>
      </c>
      <c r="I71" s="7" t="n">
        <v>2587889.43</v>
      </c>
      <c r="J71" s="7" t="n">
        <v>2407284.33</v>
      </c>
      <c r="K71" s="7" t="n">
        <v>2233487.34</v>
      </c>
      <c r="L71" s="7" t="n">
        <v>2034127.12</v>
      </c>
      <c r="M71" s="7" t="n">
        <v>2280632.51</v>
      </c>
      <c r="N71" s="7" t="n">
        <v>1998759.83</v>
      </c>
      <c r="O71" s="7" t="n">
        <v>2006437.38</v>
      </c>
      <c r="P71" s="7" t="n">
        <v>1610117.64</v>
      </c>
      <c r="Q71" s="7" t="n">
        <v>2151734.66</v>
      </c>
      <c r="R71" s="7" t="n">
        <v>3500284.27</v>
      </c>
      <c r="S71" s="7" t="n">
        <v>3126184.12</v>
      </c>
      <c r="T71" s="7" t="n">
        <v>3134933.36</v>
      </c>
      <c r="U71" s="7" t="n">
        <v>2740918.08</v>
      </c>
      <c r="V71" s="7" t="n">
        <v>2133027.66</v>
      </c>
      <c r="W71" s="7"/>
      <c r="X71" s="7"/>
      <c r="Y71" s="7"/>
      <c r="Z71" s="7"/>
    </row>
    <row r="72">
      <c r="A72" s="6" t="n">
        <v>77</v>
      </c>
      <c r="B72" s="5" t="s">
        <v>168</v>
      </c>
      <c r="C72" s="7" t="n">
        <v>1140301.06</v>
      </c>
      <c r="D72" s="7" t="n">
        <v>1351137.91</v>
      </c>
      <c r="E72" s="7" t="n">
        <v>141752.74</v>
      </c>
      <c r="F72" s="7" t="n">
        <v>2212966.32</v>
      </c>
      <c r="G72" s="7" t="n">
        <v>713393.36</v>
      </c>
      <c r="H72" s="7" t="n">
        <v>538703.08</v>
      </c>
      <c r="I72" s="7" t="n">
        <v>670013.67</v>
      </c>
      <c r="J72" s="7" t="n">
        <v>750884.64</v>
      </c>
      <c r="K72" s="7" t="n">
        <v>626536.32</v>
      </c>
      <c r="L72" s="7" t="n">
        <v>636562.5</v>
      </c>
      <c r="M72" s="7" t="n">
        <v>797266.7</v>
      </c>
      <c r="N72" s="7" t="n">
        <v>672801.52</v>
      </c>
      <c r="O72" s="7" t="n">
        <v>757926.37</v>
      </c>
      <c r="P72" s="7" t="n">
        <v>655652.62</v>
      </c>
      <c r="Q72" s="7" t="n">
        <v>695942.1</v>
      </c>
      <c r="R72" s="7" t="n">
        <v>749470.7</v>
      </c>
      <c r="S72" s="7" t="n">
        <v>986776.52</v>
      </c>
      <c r="T72" s="7" t="n">
        <v>869538.42</v>
      </c>
      <c r="U72" s="7" t="n">
        <v>845002.87</v>
      </c>
      <c r="V72" s="7" t="n">
        <v>1155478.63</v>
      </c>
      <c r="W72" s="7"/>
      <c r="X72" s="7"/>
      <c r="Y72" s="7"/>
      <c r="Z72" s="7"/>
    </row>
    <row r="73">
      <c r="A73" s="6" t="n">
        <v>78</v>
      </c>
      <c r="B73" s="5" t="s">
        <v>169</v>
      </c>
      <c r="C73" s="7" t="n">
        <v>903639.55</v>
      </c>
      <c r="D73" s="7" t="n">
        <v>113027.03</v>
      </c>
      <c r="E73" s="7" t="n">
        <v>772834.72</v>
      </c>
      <c r="F73" s="7" t="n">
        <v>241396.39</v>
      </c>
      <c r="G73" s="7" t="n">
        <v>187860.16</v>
      </c>
      <c r="H73" s="7" t="n">
        <v>182529.21</v>
      </c>
      <c r="I73" s="7" t="n">
        <v>205693.52</v>
      </c>
      <c r="J73" s="7" t="n">
        <v>175492.29</v>
      </c>
      <c r="K73" s="7" t="n">
        <v>228545.51</v>
      </c>
      <c r="L73" s="7" t="n">
        <v>164515.33</v>
      </c>
      <c r="M73" s="7" t="n">
        <v>176500.89</v>
      </c>
      <c r="N73" s="7" t="n">
        <v>225977.62</v>
      </c>
      <c r="O73" s="7" t="n">
        <v>239273.69</v>
      </c>
      <c r="P73" s="7" t="n">
        <v>165412.98</v>
      </c>
      <c r="Q73" s="7" t="n">
        <v>179544.98</v>
      </c>
      <c r="R73" s="7" t="n">
        <v>187428.55</v>
      </c>
      <c r="S73" s="7" t="n">
        <v>217807.78</v>
      </c>
      <c r="T73" s="7" t="n">
        <v>242045.09</v>
      </c>
      <c r="U73" s="7" t="n">
        <v>222465.41</v>
      </c>
      <c r="V73" s="7" t="n">
        <v>431723.98</v>
      </c>
      <c r="W73" s="7"/>
      <c r="X73" s="7"/>
      <c r="Y73" s="7"/>
      <c r="Z73" s="7"/>
    </row>
    <row r="74">
      <c r="A74" s="6" t="n">
        <v>79</v>
      </c>
      <c r="B74" s="5" t="s">
        <v>170</v>
      </c>
      <c r="C74" s="7" t="n">
        <v>823707.77</v>
      </c>
      <c r="D74" s="7" t="n">
        <v>940857.14</v>
      </c>
      <c r="E74" s="7" t="n">
        <v>617927.17</v>
      </c>
      <c r="F74" s="7" t="n">
        <v>1372448.72</v>
      </c>
      <c r="G74" s="7" t="n">
        <v>481306.79</v>
      </c>
      <c r="H74" s="7" t="n">
        <v>562747.56</v>
      </c>
      <c r="I74" s="7" t="n">
        <v>550491.48</v>
      </c>
      <c r="J74" s="7" t="n">
        <v>442637.06</v>
      </c>
      <c r="K74" s="7" t="n">
        <v>553004.05</v>
      </c>
      <c r="L74" s="7" t="n">
        <v>677062.01</v>
      </c>
      <c r="M74" s="7" t="n">
        <v>565080.97</v>
      </c>
      <c r="N74" s="7" t="n">
        <v>761181.92</v>
      </c>
      <c r="O74" s="7" t="n">
        <v>958974.93</v>
      </c>
      <c r="P74" s="7" t="n">
        <v>518613.73</v>
      </c>
      <c r="Q74" s="7" t="n">
        <v>744794.24</v>
      </c>
      <c r="R74" s="7" t="n">
        <v>838912.71</v>
      </c>
      <c r="S74" s="7" t="n">
        <v>773575.51</v>
      </c>
      <c r="T74" s="7" t="n">
        <v>534250.48</v>
      </c>
      <c r="U74" s="7" t="n">
        <v>866354.57</v>
      </c>
      <c r="V74" s="7" t="n">
        <v>822055.97</v>
      </c>
      <c r="W74" s="7"/>
      <c r="X74" s="7"/>
      <c r="Y74" s="7"/>
      <c r="Z74" s="7"/>
    </row>
    <row r="75">
      <c r="A75" s="6" t="n">
        <v>80</v>
      </c>
      <c r="B75" s="5" t="s">
        <v>171</v>
      </c>
      <c r="C75" s="7" t="n">
        <v>19119865.74</v>
      </c>
      <c r="D75" s="7" t="n">
        <v>20441509.3</v>
      </c>
      <c r="E75" s="7" t="n">
        <v>21154809.75</v>
      </c>
      <c r="F75" s="7" t="n">
        <v>21299183.75</v>
      </c>
      <c r="G75" s="7" t="n">
        <v>18832586.61</v>
      </c>
      <c r="H75" s="7" t="n">
        <v>18035541.66</v>
      </c>
      <c r="I75" s="7" t="n">
        <v>23922419.42</v>
      </c>
      <c r="J75" s="7" t="n">
        <v>22996141.22</v>
      </c>
      <c r="K75" s="7" t="n">
        <v>23692477.17</v>
      </c>
      <c r="L75" s="7" t="n">
        <v>23467799.34</v>
      </c>
      <c r="M75" s="7" t="n">
        <v>25546540.29</v>
      </c>
      <c r="N75" s="7" t="n">
        <v>25530530.64</v>
      </c>
      <c r="O75" s="7" t="n">
        <v>26508243.25</v>
      </c>
      <c r="P75" s="7" t="n">
        <v>22337998.79</v>
      </c>
      <c r="Q75" s="7" t="n">
        <v>27417422.28</v>
      </c>
      <c r="R75" s="7" t="n">
        <v>28713366.81</v>
      </c>
      <c r="S75" s="7" t="n">
        <v>27522158</v>
      </c>
      <c r="T75" s="7" t="n">
        <v>23408091.19</v>
      </c>
      <c r="U75" s="7" t="n">
        <v>28988433.03</v>
      </c>
      <c r="V75" s="7" t="n">
        <v>26595429.39</v>
      </c>
      <c r="W75" s="7"/>
      <c r="X75" s="7"/>
      <c r="Y75" s="7"/>
      <c r="Z75" s="7"/>
    </row>
    <row r="76">
      <c r="A76" s="6" t="n">
        <v>81</v>
      </c>
      <c r="B76" s="5" t="s">
        <v>172</v>
      </c>
      <c r="C76" s="7" t="n">
        <v>476702.76</v>
      </c>
      <c r="D76" s="7" t="n">
        <v>66681.62</v>
      </c>
      <c r="E76" s="7" t="n">
        <v>106710.31</v>
      </c>
      <c r="F76" s="7" t="n">
        <v>148891.72</v>
      </c>
      <c r="G76" s="7" t="n">
        <v>79224.24</v>
      </c>
      <c r="H76" s="7" t="n">
        <v>56300.02</v>
      </c>
      <c r="I76" s="7" t="n">
        <v>79312.23</v>
      </c>
      <c r="J76" s="7" t="n">
        <v>113579.54</v>
      </c>
      <c r="K76" s="7" t="n">
        <v>73944.7</v>
      </c>
      <c r="L76" s="7" t="n">
        <v>156437.31</v>
      </c>
      <c r="M76" s="7" t="n">
        <v>59901.43</v>
      </c>
      <c r="N76" s="7" t="n">
        <v>125532.12</v>
      </c>
      <c r="O76" s="7" t="n">
        <v>295853.2</v>
      </c>
      <c r="P76" s="7" t="n">
        <v>96456.89</v>
      </c>
      <c r="Q76" s="7" t="n">
        <v>105331.94</v>
      </c>
      <c r="R76" s="7" t="n">
        <v>148412.2</v>
      </c>
      <c r="S76" s="7" t="n">
        <v>122242.31</v>
      </c>
      <c r="T76" s="7" t="n">
        <v>82415.88</v>
      </c>
      <c r="U76" s="7" t="n">
        <v>144057.66</v>
      </c>
      <c r="V76" s="7" t="n">
        <v>92799.62</v>
      </c>
      <c r="W76" s="7"/>
      <c r="X76" s="7"/>
      <c r="Y76" s="7"/>
      <c r="Z76" s="7"/>
    </row>
    <row r="77">
      <c r="A77" s="6" t="n">
        <v>82</v>
      </c>
      <c r="B77" s="5" t="s">
        <v>173</v>
      </c>
      <c r="C77" s="7" t="n">
        <v>60873868.38</v>
      </c>
      <c r="D77" s="7" t="n">
        <v>59724784.14</v>
      </c>
      <c r="E77" s="7" t="n">
        <v>57218845.71</v>
      </c>
      <c r="F77" s="7" t="n">
        <v>55759902.7</v>
      </c>
      <c r="G77" s="7" t="n">
        <v>44838686.82</v>
      </c>
      <c r="H77" s="7" t="n">
        <v>52912674.92</v>
      </c>
      <c r="I77" s="7" t="n">
        <v>54794755.49</v>
      </c>
      <c r="J77" s="7" t="n">
        <v>53725385.7</v>
      </c>
      <c r="K77" s="7" t="n">
        <v>55717718.93</v>
      </c>
      <c r="L77" s="7" t="n">
        <v>57191331.97</v>
      </c>
      <c r="M77" s="7" t="n">
        <v>56052334.59</v>
      </c>
      <c r="N77" s="7" t="n">
        <v>60004829.94</v>
      </c>
      <c r="O77" s="7" t="n">
        <v>61508048.14</v>
      </c>
      <c r="P77" s="7" t="n">
        <v>58036840.61</v>
      </c>
      <c r="Q77" s="7" t="n">
        <v>62853391.44</v>
      </c>
      <c r="R77" s="7" t="n">
        <v>61398401.19</v>
      </c>
      <c r="S77" s="7" t="n">
        <v>60959529.5</v>
      </c>
      <c r="T77" s="7" t="n">
        <v>58581434.1</v>
      </c>
      <c r="U77" s="7" t="n">
        <v>61259583.99</v>
      </c>
      <c r="V77" s="7" t="n">
        <v>61346424.99</v>
      </c>
      <c r="W77" s="7"/>
      <c r="X77" s="7"/>
      <c r="Y77" s="7"/>
      <c r="Z77" s="7"/>
    </row>
    <row r="78">
      <c r="A78" s="6" t="n">
        <v>84</v>
      </c>
      <c r="B78" s="5" t="s">
        <v>175</v>
      </c>
      <c r="C78" s="7" t="n">
        <v>11157514.67</v>
      </c>
      <c r="D78" s="7" t="n">
        <v>11477269.67</v>
      </c>
      <c r="E78" s="7" t="n">
        <v>40424742.32</v>
      </c>
      <c r="F78" s="7" t="n">
        <v>15553250.14</v>
      </c>
      <c r="G78" s="7" t="n">
        <v>13661575.2</v>
      </c>
      <c r="H78" s="7" t="n">
        <v>10066347.69</v>
      </c>
      <c r="I78" s="7" t="n">
        <v>12254245.39</v>
      </c>
      <c r="J78" s="7" t="n">
        <v>13562816.77</v>
      </c>
      <c r="K78" s="7" t="n">
        <v>13386031.16</v>
      </c>
      <c r="L78" s="7" t="n">
        <v>13273450.8</v>
      </c>
      <c r="M78" s="7" t="n">
        <v>13080109.11</v>
      </c>
      <c r="N78" s="7" t="n">
        <v>23274669.17</v>
      </c>
      <c r="O78" s="7" t="n">
        <v>12545678.36</v>
      </c>
      <c r="P78" s="7" t="n">
        <v>10798198.27</v>
      </c>
      <c r="Q78" s="7" t="n">
        <v>11627919.46</v>
      </c>
      <c r="R78" s="7" t="n">
        <v>11328009.52</v>
      </c>
      <c r="S78" s="7" t="n">
        <v>11837796.8</v>
      </c>
      <c r="T78" s="7" t="n">
        <v>12250449.31</v>
      </c>
      <c r="U78" s="7" t="n">
        <v>13298945.54</v>
      </c>
      <c r="V78" s="7" t="n">
        <v>13447010.29</v>
      </c>
      <c r="W78" s="7"/>
      <c r="X78" s="7"/>
      <c r="Y78" s="7"/>
      <c r="Z78" s="7"/>
    </row>
    <row r="79">
      <c r="A79" s="6" t="n">
        <v>92</v>
      </c>
      <c r="B79" s="5" t="s">
        <v>178</v>
      </c>
      <c r="C79" s="7" t="n">
        <v>3860634.09</v>
      </c>
      <c r="D79" s="7" t="n">
        <v>3015316.1</v>
      </c>
      <c r="E79" s="7" t="n">
        <v>7997434.71</v>
      </c>
      <c r="F79" s="7" t="n">
        <v>2457088.96</v>
      </c>
      <c r="G79" s="7" t="n">
        <v>1127880.77</v>
      </c>
      <c r="H79" s="7" t="n">
        <v>2141968.87</v>
      </c>
      <c r="I79" s="7" t="n">
        <v>2603279.8</v>
      </c>
      <c r="J79" s="7" t="n">
        <v>1702117.41</v>
      </c>
      <c r="K79" s="7" t="n">
        <v>3288673.12</v>
      </c>
      <c r="L79" s="7" t="n">
        <v>2427183.71</v>
      </c>
      <c r="M79" s="7" t="n">
        <v>2431354.1</v>
      </c>
      <c r="N79" s="7" t="n">
        <v>2827638.91</v>
      </c>
      <c r="O79" s="7" t="n">
        <v>2675228.59</v>
      </c>
      <c r="P79" s="7" t="n">
        <v>7958285.96</v>
      </c>
      <c r="Q79" s="7" t="n">
        <v>2326301.45</v>
      </c>
      <c r="R79" s="7" t="n">
        <v>2862788.05</v>
      </c>
      <c r="S79" s="7" t="n">
        <v>2704490.46</v>
      </c>
      <c r="T79" s="7" t="n">
        <v>2837264.47</v>
      </c>
      <c r="U79" s="7" t="n">
        <v>3208183.51</v>
      </c>
      <c r="V79" s="7" t="n">
        <v>3120669.67</v>
      </c>
      <c r="W79" s="7"/>
      <c r="X79" s="7"/>
      <c r="Y79" s="7"/>
      <c r="Z79" s="7"/>
    </row>
    <row r="80">
      <c r="A80" s="6" t="n">
        <v>93</v>
      </c>
      <c r="B80" s="5" t="s">
        <v>179</v>
      </c>
      <c r="C80" s="7" t="n">
        <v>4344316.97</v>
      </c>
      <c r="D80" s="7" t="n">
        <v>8077541.25</v>
      </c>
      <c r="E80" s="7" t="n">
        <v>4278275.71</v>
      </c>
      <c r="F80" s="7" t="n">
        <v>4477016.19</v>
      </c>
      <c r="G80" s="7" t="n">
        <v>7477891.7</v>
      </c>
      <c r="H80" s="7" t="n">
        <v>5595363.5</v>
      </c>
      <c r="I80" s="7" t="n">
        <v>6589844.61</v>
      </c>
      <c r="J80" s="7" t="n">
        <v>5595252.5</v>
      </c>
      <c r="K80" s="7" t="n">
        <v>6112005.24</v>
      </c>
      <c r="L80" s="7" t="n">
        <v>6064123.09</v>
      </c>
      <c r="M80" s="7" t="n">
        <v>5754289.98</v>
      </c>
      <c r="N80" s="7" t="n">
        <v>5818868.99</v>
      </c>
      <c r="O80" s="7" t="n">
        <v>6825162.56</v>
      </c>
      <c r="P80" s="7" t="n">
        <v>5989232.08</v>
      </c>
      <c r="Q80" s="7" t="n">
        <v>5386904.21</v>
      </c>
      <c r="R80" s="7" t="n">
        <v>5559110.45</v>
      </c>
      <c r="S80" s="7" t="n">
        <v>5661573.78</v>
      </c>
      <c r="T80" s="7" t="n">
        <v>5494962.26</v>
      </c>
      <c r="U80" s="7" t="n">
        <v>5366954.32</v>
      </c>
      <c r="V80" s="7" t="n">
        <v>4988290</v>
      </c>
      <c r="W80" s="7"/>
      <c r="X80" s="7"/>
      <c r="Y80" s="7"/>
      <c r="Z80" s="7"/>
    </row>
    <row r="81">
      <c r="A81" s="6" t="n">
        <v>94</v>
      </c>
      <c r="B81" s="5" t="s">
        <v>180</v>
      </c>
      <c r="C81" s="7" t="n">
        <v>138863.24</v>
      </c>
      <c r="D81" s="7" t="n">
        <v>229780.29</v>
      </c>
      <c r="E81" s="7" t="n">
        <v>84103.02</v>
      </c>
      <c r="F81" s="7" t="n">
        <v>155689.9</v>
      </c>
      <c r="G81" s="7" t="n">
        <v>83046.43</v>
      </c>
      <c r="H81" s="7" t="n">
        <v>76132.31</v>
      </c>
      <c r="I81" s="7" t="n">
        <v>157361.23</v>
      </c>
      <c r="J81" s="7" t="n">
        <v>107042.12</v>
      </c>
      <c r="K81" s="7" t="n">
        <v>231984.31</v>
      </c>
      <c r="L81" s="7" t="n">
        <v>190677.65</v>
      </c>
      <c r="M81" s="7" t="n">
        <v>94138.75</v>
      </c>
      <c r="N81" s="7" t="n">
        <v>137148.82</v>
      </c>
      <c r="O81" s="7" t="n">
        <v>167176.96</v>
      </c>
      <c r="P81" s="7" t="n">
        <v>99790.55</v>
      </c>
      <c r="Q81" s="7" t="n">
        <v>98835.09</v>
      </c>
      <c r="R81" s="7" t="n">
        <v>129783.76</v>
      </c>
      <c r="S81" s="7" t="n">
        <v>115663.35</v>
      </c>
      <c r="T81" s="7" t="n">
        <v>107297.13</v>
      </c>
      <c r="U81" s="7" t="n">
        <v>126548.8</v>
      </c>
      <c r="V81" s="7" t="n">
        <v>126076.93</v>
      </c>
      <c r="W81" s="7"/>
      <c r="X81" s="7"/>
      <c r="Y81" s="7"/>
      <c r="Z81" s="7"/>
    </row>
    <row r="82">
      <c r="A82" s="6" t="n">
        <v>99</v>
      </c>
      <c r="B82" s="5" t="s">
        <v>182</v>
      </c>
      <c r="C82" s="7" t="n">
        <v>1093979.09</v>
      </c>
      <c r="D82" s="7" t="n">
        <v>707531.42</v>
      </c>
      <c r="E82" s="7" t="n">
        <v>654713.81</v>
      </c>
      <c r="F82" s="7" t="n">
        <v>853341.79</v>
      </c>
      <c r="G82" s="7" t="n">
        <v>473429.09</v>
      </c>
      <c r="H82" s="7" t="n">
        <v>772439.39</v>
      </c>
      <c r="I82" s="7" t="n">
        <v>725319.87</v>
      </c>
      <c r="J82" s="7" t="n">
        <v>586279</v>
      </c>
      <c r="K82" s="7" t="n">
        <v>625962.17</v>
      </c>
      <c r="L82" s="7" t="n">
        <v>703020.52</v>
      </c>
      <c r="M82" s="7" t="n">
        <v>654372.76</v>
      </c>
      <c r="N82" s="7" t="n">
        <v>1117019.95</v>
      </c>
      <c r="O82" s="7" t="n">
        <v>1293003.19</v>
      </c>
      <c r="P82" s="7" t="n">
        <v>857118.45</v>
      </c>
      <c r="Q82" s="7" t="n">
        <v>856796.06</v>
      </c>
      <c r="R82" s="7" t="n">
        <v>1348455.14</v>
      </c>
      <c r="S82" s="7" t="n">
        <v>840348.6</v>
      </c>
      <c r="T82" s="7" t="n">
        <v>800110.69</v>
      </c>
      <c r="U82" s="7" t="n">
        <v>812172.65</v>
      </c>
      <c r="V82" s="7" t="n">
        <v>737888.59</v>
      </c>
      <c r="W82" s="7"/>
      <c r="X82" s="7"/>
      <c r="Y82" s="7"/>
      <c r="Z82" s="7"/>
    </row>
    <row r="83">
      <c r="A83" s="6" t="n">
        <v>103</v>
      </c>
      <c r="B83" s="5" t="s">
        <v>183</v>
      </c>
      <c r="C83" s="7" t="n">
        <v>5290450.34</v>
      </c>
      <c r="D83" s="7" t="n">
        <v>4028949.22</v>
      </c>
      <c r="E83" s="7" t="n">
        <v>3753102.79</v>
      </c>
      <c r="F83" s="7" t="n">
        <v>2632530.32</v>
      </c>
      <c r="G83" s="7" t="n">
        <v>1457992.82</v>
      </c>
      <c r="H83" s="7" t="n">
        <v>2360033.59</v>
      </c>
      <c r="I83" s="7" t="n">
        <v>2355529.81</v>
      </c>
      <c r="J83" s="7" t="n">
        <v>2114805.77</v>
      </c>
      <c r="K83" s="7" t="n">
        <v>2278639.98</v>
      </c>
      <c r="L83" s="7" t="n">
        <v>2484164.51</v>
      </c>
      <c r="M83" s="7" t="n">
        <v>2503618.03</v>
      </c>
      <c r="N83" s="7" t="n">
        <v>2806197.59</v>
      </c>
      <c r="O83" s="7" t="n">
        <v>3204571.12</v>
      </c>
      <c r="P83" s="7" t="n">
        <v>2434701.95</v>
      </c>
      <c r="Q83" s="7" t="n">
        <v>2048515.92</v>
      </c>
      <c r="R83" s="7" t="n">
        <v>3266274.75</v>
      </c>
      <c r="S83" s="7" t="n">
        <v>3147997.83</v>
      </c>
      <c r="T83" s="7" t="n">
        <v>3264341.13</v>
      </c>
      <c r="U83" s="7" t="n">
        <v>3589368.27</v>
      </c>
      <c r="V83" s="7" t="n">
        <v>3597655.09</v>
      </c>
      <c r="W83" s="7"/>
      <c r="X83" s="7"/>
      <c r="Y83" s="7"/>
      <c r="Z83" s="7"/>
    </row>
    <row r="84">
      <c r="A84" s="6" t="n">
        <v>104</v>
      </c>
      <c r="B84" s="5" t="s">
        <v>184</v>
      </c>
      <c r="C84" s="7" t="n">
        <v>795452917.29</v>
      </c>
      <c r="D84" s="7" t="n">
        <v>653390613.52</v>
      </c>
      <c r="E84" s="7" t="n">
        <v>686420800.9</v>
      </c>
      <c r="F84" s="7" t="n">
        <v>609637706.82</v>
      </c>
      <c r="G84" s="7" t="n">
        <v>485502411.95</v>
      </c>
      <c r="H84" s="7" t="n">
        <v>604884537.1</v>
      </c>
      <c r="I84" s="7" t="n">
        <v>675659377.78</v>
      </c>
      <c r="J84" s="7" t="n">
        <v>642991513.5</v>
      </c>
      <c r="K84" s="7" t="n">
        <v>607614604.68</v>
      </c>
      <c r="L84" s="7" t="n">
        <v>660665880.58</v>
      </c>
      <c r="M84" s="7" t="n">
        <v>660839849.51</v>
      </c>
      <c r="N84" s="7" t="n">
        <v>668218622.78</v>
      </c>
      <c r="O84" s="7" t="n">
        <v>768455764.01</v>
      </c>
      <c r="P84" s="7" t="n">
        <v>652911647.61</v>
      </c>
      <c r="Q84" s="7" t="n">
        <v>680152560.95</v>
      </c>
      <c r="R84" s="7" t="n">
        <v>839712819.4</v>
      </c>
      <c r="S84" s="7" t="n">
        <v>761336334.9</v>
      </c>
      <c r="T84" s="7" t="n">
        <v>776988355.78</v>
      </c>
      <c r="U84" s="7" t="n">
        <v>783228994.78</v>
      </c>
      <c r="V84" s="7" t="n">
        <v>774932552.18</v>
      </c>
      <c r="W84" s="7"/>
      <c r="X84" s="7"/>
      <c r="Y84" s="7"/>
      <c r="Z84" s="7"/>
    </row>
    <row r="85">
      <c r="A85" s="6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6"/>
      <c r="B86" s="5" t="s">
        <v>185</v>
      </c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 t="s">
        <v>186</v>
      </c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 t="s">
        <v>187</v>
      </c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 t="s">
        <v>188</v>
      </c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61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70</v>
      </c>
      <c r="D8" s="8" t="s">
        <v>60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11099473.3</v>
      </c>
      <c r="D12" s="7" t="n">
        <v>10988712.8</v>
      </c>
      <c r="E12" s="7" t="n">
        <v>11248496.6</v>
      </c>
      <c r="F12" s="7" t="n">
        <v>11532733.46</v>
      </c>
      <c r="G12" s="7" t="n">
        <v>11196808.21</v>
      </c>
      <c r="H12" s="7" t="n">
        <v>11500461.36</v>
      </c>
      <c r="I12" s="7" t="n">
        <v>9591646.71</v>
      </c>
      <c r="J12" s="7" t="n">
        <v>10481756.27</v>
      </c>
      <c r="K12" s="7" t="n">
        <v>8871207.07</v>
      </c>
      <c r="L12" s="7" t="n">
        <v>9142269.74</v>
      </c>
      <c r="M12" s="7" t="n">
        <v>11054797.53</v>
      </c>
      <c r="N12" s="7" t="n">
        <v>10744393.51</v>
      </c>
      <c r="O12" s="7" t="n">
        <v>11756286.81</v>
      </c>
      <c r="P12" s="7" t="n">
        <v>11964159</v>
      </c>
      <c r="Q12" s="7" t="n">
        <v>10955462.78</v>
      </c>
      <c r="R12" s="7" t="n">
        <v>12021565.67</v>
      </c>
      <c r="S12" s="7" t="n">
        <v>13417999.51</v>
      </c>
      <c r="T12" s="7" t="n">
        <v>11539394.68</v>
      </c>
      <c r="U12" s="7" t="n">
        <v>10776282.27</v>
      </c>
      <c r="V12" s="7" t="n">
        <v>13291011.42</v>
      </c>
      <c r="W12" s="7"/>
      <c r="X12" s="7"/>
      <c r="Y12" s="7"/>
      <c r="Z12" s="7"/>
    </row>
    <row r="13">
      <c r="A13" s="6" t="n">
        <v>6</v>
      </c>
      <c r="B13" s="5" t="s">
        <v>104</v>
      </c>
      <c r="C13" s="7" t="n">
        <v>578147.97</v>
      </c>
      <c r="D13" s="7" t="n">
        <v>1442308.49</v>
      </c>
      <c r="E13" s="7" t="n">
        <v>1140003.13</v>
      </c>
      <c r="F13" s="7" t="n">
        <v>508812.1</v>
      </c>
      <c r="G13" s="7" t="n">
        <v>195851.55</v>
      </c>
      <c r="H13" s="7" t="n">
        <v>371812.7</v>
      </c>
      <c r="I13" s="7" t="n">
        <v>496642</v>
      </c>
      <c r="J13" s="7" t="n">
        <v>354301.77</v>
      </c>
      <c r="K13" s="7" t="n">
        <v>398918.56</v>
      </c>
      <c r="L13" s="7" t="n">
        <v>373908.19</v>
      </c>
      <c r="M13" s="7" t="n">
        <v>576794.85</v>
      </c>
      <c r="N13" s="7" t="n">
        <v>476758.26</v>
      </c>
      <c r="O13" s="7" t="n">
        <v>485164.84</v>
      </c>
      <c r="P13" s="7" t="n">
        <v>499138.78</v>
      </c>
      <c r="Q13" s="7" t="n">
        <v>559835.57</v>
      </c>
      <c r="R13" s="7" t="n">
        <v>897187.57</v>
      </c>
      <c r="S13" s="7" t="n">
        <v>877671.79</v>
      </c>
      <c r="T13" s="7" t="n">
        <v>935892.96</v>
      </c>
      <c r="U13" s="7" t="n">
        <v>894972.8</v>
      </c>
      <c r="V13" s="7" t="n">
        <v>693272.6</v>
      </c>
      <c r="W13" s="7"/>
      <c r="X13" s="7"/>
      <c r="Y13" s="7"/>
      <c r="Z13" s="7"/>
    </row>
    <row r="14">
      <c r="A14" s="6" t="n">
        <v>8</v>
      </c>
      <c r="B14" s="5" t="s">
        <v>106</v>
      </c>
      <c r="C14" s="7" t="n">
        <v>19206179.24</v>
      </c>
      <c r="D14" s="7" t="n">
        <v>20533366.8</v>
      </c>
      <c r="E14" s="7" t="n">
        <v>21998619.29</v>
      </c>
      <c r="F14" s="7" t="n">
        <v>14421648.33</v>
      </c>
      <c r="G14" s="7" t="n">
        <v>8516089.99</v>
      </c>
      <c r="H14" s="7" t="n">
        <v>12053954.52</v>
      </c>
      <c r="I14" s="7" t="n">
        <v>14015218.34</v>
      </c>
      <c r="J14" s="7" t="n">
        <v>12947863.98</v>
      </c>
      <c r="K14" s="7" t="n">
        <v>13401050.21</v>
      </c>
      <c r="L14" s="7" t="n">
        <v>13800814.38</v>
      </c>
      <c r="M14" s="7" t="n">
        <v>16214764.1</v>
      </c>
      <c r="N14" s="7" t="n">
        <v>16091459.28</v>
      </c>
      <c r="O14" s="7" t="n">
        <v>16934621.05</v>
      </c>
      <c r="P14" s="7" t="n">
        <v>17652763.78</v>
      </c>
      <c r="Q14" s="7" t="n">
        <v>18873922.74</v>
      </c>
      <c r="R14" s="7" t="n">
        <v>23063083.07</v>
      </c>
      <c r="S14" s="7" t="n">
        <v>22387244.8</v>
      </c>
      <c r="T14" s="7" t="n">
        <v>20877491.31</v>
      </c>
      <c r="U14" s="7" t="n">
        <v>19636180.59</v>
      </c>
      <c r="V14" s="7" t="n">
        <v>19812253.41</v>
      </c>
      <c r="W14" s="7"/>
      <c r="X14" s="7"/>
      <c r="Y14" s="7"/>
      <c r="Z14" s="7"/>
    </row>
    <row r="15">
      <c r="A15" s="6" t="n">
        <v>9</v>
      </c>
      <c r="B15" s="5" t="s">
        <v>107</v>
      </c>
      <c r="C15" s="7" t="n">
        <v>366858.07</v>
      </c>
      <c r="D15" s="7" t="n">
        <v>503888.83</v>
      </c>
      <c r="E15" s="7" t="n">
        <v>533048.82</v>
      </c>
      <c r="F15" s="7" t="n">
        <v>375366.2</v>
      </c>
      <c r="G15" s="7" t="n">
        <v>124041.8</v>
      </c>
      <c r="H15" s="7" t="n">
        <v>291744.9</v>
      </c>
      <c r="I15" s="7" t="n">
        <v>274112.66</v>
      </c>
      <c r="J15" s="7" t="n">
        <v>178969.39</v>
      </c>
      <c r="K15" s="7" t="n">
        <v>188092.06</v>
      </c>
      <c r="L15" s="7" t="n">
        <v>241682.97</v>
      </c>
      <c r="M15" s="7" t="n">
        <v>335525.75</v>
      </c>
      <c r="N15" s="7" t="n">
        <v>361719.68</v>
      </c>
      <c r="O15" s="7" t="n">
        <v>366166.35</v>
      </c>
      <c r="P15" s="7" t="n">
        <v>353188.32</v>
      </c>
      <c r="Q15" s="7" t="n">
        <v>486470.59</v>
      </c>
      <c r="R15" s="7" t="n">
        <v>668550.65</v>
      </c>
      <c r="S15" s="7" t="n">
        <v>667716.73</v>
      </c>
      <c r="T15" s="7" t="n">
        <v>494523.62</v>
      </c>
      <c r="U15" s="7" t="n">
        <v>412193.17</v>
      </c>
      <c r="V15" s="7" t="n">
        <v>403125.8</v>
      </c>
      <c r="W15" s="7"/>
      <c r="X15" s="7"/>
      <c r="Y15" s="7"/>
      <c r="Z15" s="7"/>
    </row>
    <row r="16">
      <c r="A16" s="6" t="n">
        <v>10</v>
      </c>
      <c r="B16" s="5" t="s">
        <v>108</v>
      </c>
      <c r="C16" s="7" t="n">
        <v>2973083.38</v>
      </c>
      <c r="D16" s="7" t="n">
        <v>2724630.99</v>
      </c>
      <c r="E16" s="7" t="n">
        <v>3670104.19</v>
      </c>
      <c r="F16" s="7" t="n">
        <v>1960649.16</v>
      </c>
      <c r="G16" s="7" t="n">
        <v>101857.26</v>
      </c>
      <c r="H16" s="7" t="n">
        <v>1660029.88</v>
      </c>
      <c r="I16" s="7" t="n">
        <v>2039227.96</v>
      </c>
      <c r="J16" s="7" t="n">
        <v>1172651.03</v>
      </c>
      <c r="K16" s="7" t="n">
        <v>1012251.78</v>
      </c>
      <c r="L16" s="7" t="n">
        <v>1526334.95</v>
      </c>
      <c r="M16" s="7" t="n">
        <v>1442716.76</v>
      </c>
      <c r="N16" s="7" t="n">
        <v>1655801.32</v>
      </c>
      <c r="O16" s="7" t="n">
        <v>2365153.37</v>
      </c>
      <c r="P16" s="7" t="n">
        <v>2494589.66</v>
      </c>
      <c r="Q16" s="7" t="n">
        <v>2304010.39</v>
      </c>
      <c r="R16" s="7" t="n">
        <v>3749440.27</v>
      </c>
      <c r="S16" s="7" t="n">
        <v>2607307.56</v>
      </c>
      <c r="T16" s="7" t="n">
        <v>2268925.84</v>
      </c>
      <c r="U16" s="7" t="n">
        <v>2506727.42</v>
      </c>
      <c r="V16" s="7" t="n">
        <v>1643349.5</v>
      </c>
      <c r="W16" s="7"/>
      <c r="X16" s="7"/>
      <c r="Y16" s="7"/>
      <c r="Z16" s="7"/>
    </row>
    <row r="17">
      <c r="A17" s="6" t="n">
        <v>17</v>
      </c>
      <c r="B17" s="5" t="s">
        <v>110</v>
      </c>
      <c r="C17" s="7" t="n">
        <v>1107100.32</v>
      </c>
      <c r="D17" s="7" t="n">
        <v>1219870.18</v>
      </c>
      <c r="E17" s="7" t="n">
        <v>1198838.18</v>
      </c>
      <c r="F17" s="7" t="n">
        <v>1287156.23</v>
      </c>
      <c r="G17" s="7" t="n">
        <v>1198127.67</v>
      </c>
      <c r="H17" s="7" t="n">
        <v>1224454.67</v>
      </c>
      <c r="I17" s="7" t="n">
        <v>1266222</v>
      </c>
      <c r="J17" s="7" t="n">
        <v>1152592.68</v>
      </c>
      <c r="K17" s="7" t="n">
        <v>1357223.29</v>
      </c>
      <c r="L17" s="7" t="n">
        <v>1337878.24</v>
      </c>
      <c r="M17" s="7" t="n">
        <v>1307199.47</v>
      </c>
      <c r="N17" s="7" t="n">
        <v>1297447.64</v>
      </c>
      <c r="O17" s="7" t="n">
        <v>1712391.26</v>
      </c>
      <c r="P17" s="7" t="n">
        <v>1255848.61</v>
      </c>
      <c r="Q17" s="7" t="n">
        <v>1247761</v>
      </c>
      <c r="R17" s="7" t="n">
        <v>1447769.32</v>
      </c>
      <c r="S17" s="7" t="n">
        <v>1599382.25</v>
      </c>
      <c r="T17" s="7" t="n">
        <v>1258727.33</v>
      </c>
      <c r="U17" s="7" t="n">
        <v>1186561.22</v>
      </c>
      <c r="V17" s="7" t="n">
        <v>1022363.74</v>
      </c>
      <c r="W17" s="7"/>
      <c r="X17" s="7"/>
      <c r="Y17" s="7"/>
      <c r="Z17" s="7"/>
    </row>
    <row r="18">
      <c r="A18" s="6" t="n">
        <v>18</v>
      </c>
      <c r="B18" s="5" t="s">
        <v>111</v>
      </c>
      <c r="C18" s="7" t="n">
        <v>1460061.26</v>
      </c>
      <c r="D18" s="7" t="n">
        <v>1561501.75</v>
      </c>
      <c r="E18" s="7" t="n">
        <v>1443559.71</v>
      </c>
      <c r="F18" s="7" t="n">
        <v>2033592.84</v>
      </c>
      <c r="G18" s="7" t="n">
        <v>1508996.72</v>
      </c>
      <c r="H18" s="7" t="n">
        <v>1713361.98</v>
      </c>
      <c r="I18" s="7" t="n">
        <v>1703452.54</v>
      </c>
      <c r="J18" s="7" t="n">
        <v>1607437.73</v>
      </c>
      <c r="K18" s="7" t="n">
        <v>1459236.23</v>
      </c>
      <c r="L18" s="7" t="n">
        <v>1492659.63</v>
      </c>
      <c r="M18" s="7" t="n">
        <v>1578589.77</v>
      </c>
      <c r="N18" s="7" t="n">
        <v>1439285.92</v>
      </c>
      <c r="O18" s="7" t="n">
        <v>1472918.47</v>
      </c>
      <c r="P18" s="7" t="n">
        <v>1586126.64</v>
      </c>
      <c r="Q18" s="7" t="n">
        <v>1667469.13</v>
      </c>
      <c r="R18" s="7" t="n">
        <v>2139325.32</v>
      </c>
      <c r="S18" s="7" t="n">
        <v>2112339.77</v>
      </c>
      <c r="T18" s="7" t="n">
        <v>1957603.35</v>
      </c>
      <c r="U18" s="7" t="n">
        <v>1968800.7</v>
      </c>
      <c r="V18" s="7" t="n">
        <v>1891800.83</v>
      </c>
      <c r="W18" s="7"/>
      <c r="X18" s="7"/>
      <c r="Y18" s="7"/>
      <c r="Z18" s="7"/>
    </row>
    <row r="19">
      <c r="A19" s="6" t="n">
        <v>19</v>
      </c>
      <c r="B19" s="5" t="s">
        <v>112</v>
      </c>
      <c r="C19" s="7" t="n">
        <v>1333439.44</v>
      </c>
      <c r="D19" s="7" t="n">
        <v>1410796.78</v>
      </c>
      <c r="E19" s="7" t="n">
        <v>1205807.84</v>
      </c>
      <c r="F19" s="7" t="n">
        <v>1505420.13</v>
      </c>
      <c r="G19" s="7" t="n">
        <v>1599316.77</v>
      </c>
      <c r="H19" s="7" t="n">
        <v>1672554.08</v>
      </c>
      <c r="I19" s="7" t="n">
        <v>1560027.11</v>
      </c>
      <c r="J19" s="7" t="n">
        <v>1466438.53</v>
      </c>
      <c r="K19" s="7" t="n">
        <v>1352961.43</v>
      </c>
      <c r="L19" s="7" t="n">
        <v>1490392.53</v>
      </c>
      <c r="M19" s="7" t="n">
        <v>1446948.45</v>
      </c>
      <c r="N19" s="7" t="n">
        <v>1547555.18</v>
      </c>
      <c r="O19" s="7" t="n">
        <v>1751491.39</v>
      </c>
      <c r="P19" s="7" t="n">
        <v>1470299.06</v>
      </c>
      <c r="Q19" s="7" t="n">
        <v>1446928.51</v>
      </c>
      <c r="R19" s="7" t="n">
        <v>1964240.45</v>
      </c>
      <c r="S19" s="7" t="n">
        <v>1865505.99</v>
      </c>
      <c r="T19" s="7" t="n">
        <v>1531766</v>
      </c>
      <c r="U19" s="7" t="n">
        <v>1637181.12</v>
      </c>
      <c r="V19" s="7" t="n">
        <v>1344957.18</v>
      </c>
      <c r="W19" s="7"/>
      <c r="X19" s="7"/>
      <c r="Y19" s="7"/>
      <c r="Z19" s="7"/>
    </row>
    <row r="20">
      <c r="A20" s="6" t="n">
        <v>20</v>
      </c>
      <c r="B20" s="5" t="s">
        <v>113</v>
      </c>
      <c r="C20" s="7" t="n">
        <v>33608350.28</v>
      </c>
      <c r="D20" s="7" t="n">
        <v>20144414.99</v>
      </c>
      <c r="E20" s="7" t="n">
        <v>19920217.84</v>
      </c>
      <c r="F20" s="7" t="n">
        <v>19357127.84</v>
      </c>
      <c r="G20" s="7" t="n">
        <v>16132515.79</v>
      </c>
      <c r="H20" s="7" t="n">
        <v>20093783.38</v>
      </c>
      <c r="I20" s="7" t="n">
        <v>20394612.83</v>
      </c>
      <c r="J20" s="7" t="n">
        <v>16825003.21</v>
      </c>
      <c r="K20" s="7" t="n">
        <v>16688741.46</v>
      </c>
      <c r="L20" s="7" t="n">
        <v>18089002.27</v>
      </c>
      <c r="M20" s="7" t="n">
        <v>19614459.59</v>
      </c>
      <c r="N20" s="7" t="n">
        <v>20587446.92</v>
      </c>
      <c r="O20" s="7" t="n">
        <v>26384338.67</v>
      </c>
      <c r="P20" s="7" t="n">
        <v>22067622.64</v>
      </c>
      <c r="Q20" s="7" t="n">
        <v>21048715.06</v>
      </c>
      <c r="R20" s="7" t="n">
        <v>26631289.74</v>
      </c>
      <c r="S20" s="7" t="n">
        <v>22919286.9</v>
      </c>
      <c r="T20" s="7" t="n">
        <v>21528056.14</v>
      </c>
      <c r="U20" s="7" t="n">
        <v>21499906.4</v>
      </c>
      <c r="V20" s="7" t="n">
        <v>19732378.7</v>
      </c>
      <c r="W20" s="7"/>
      <c r="X20" s="7"/>
      <c r="Y20" s="7"/>
      <c r="Z20" s="7"/>
    </row>
    <row r="21">
      <c r="A21" s="6" t="n">
        <v>21</v>
      </c>
      <c r="B21" s="5" t="s">
        <v>114</v>
      </c>
      <c r="C21" s="7" t="n">
        <v>805860.9</v>
      </c>
      <c r="D21" s="7" t="n">
        <v>874661.33</v>
      </c>
      <c r="E21" s="7" t="n">
        <v>654895.51</v>
      </c>
      <c r="F21" s="7" t="n">
        <v>805509.63</v>
      </c>
      <c r="G21" s="7" t="n">
        <v>390719.1</v>
      </c>
      <c r="H21" s="7" t="n">
        <v>713710.56</v>
      </c>
      <c r="I21" s="7" t="n">
        <v>1089311.19</v>
      </c>
      <c r="J21" s="7" t="n">
        <v>828202.33</v>
      </c>
      <c r="K21" s="7" t="n">
        <v>864798.78</v>
      </c>
      <c r="L21" s="7" t="n">
        <v>989157.09</v>
      </c>
      <c r="M21" s="7" t="n">
        <v>1009862.19</v>
      </c>
      <c r="N21" s="7" t="n">
        <v>1208278.71</v>
      </c>
      <c r="O21" s="7" t="n">
        <v>1300959.7</v>
      </c>
      <c r="P21" s="7" t="n">
        <v>1664391.6</v>
      </c>
      <c r="Q21" s="7" t="n">
        <v>1125012.78</v>
      </c>
      <c r="R21" s="7" t="n">
        <v>1567205.03</v>
      </c>
      <c r="S21" s="7" t="n">
        <v>1254847.12</v>
      </c>
      <c r="T21" s="7" t="n">
        <v>1002848.03</v>
      </c>
      <c r="U21" s="7" t="n">
        <v>1102617.42</v>
      </c>
      <c r="V21" s="7" t="n">
        <v>1176284.08</v>
      </c>
      <c r="W21" s="7"/>
      <c r="X21" s="7"/>
      <c r="Y21" s="7"/>
      <c r="Z21" s="7"/>
    </row>
    <row r="22">
      <c r="A22" s="6" t="n">
        <v>23</v>
      </c>
      <c r="B22" s="5" t="s">
        <v>116</v>
      </c>
      <c r="C22" s="7" t="n">
        <v>6372468.61</v>
      </c>
      <c r="D22" s="7" t="n">
        <v>6915911.58</v>
      </c>
      <c r="E22" s="7" t="n">
        <v>7463729.96</v>
      </c>
      <c r="F22" s="7" t="n">
        <v>6542579.81</v>
      </c>
      <c r="G22" s="7" t="n">
        <v>5495268.9</v>
      </c>
      <c r="H22" s="7" t="n">
        <v>9471889.95</v>
      </c>
      <c r="I22" s="7" t="n">
        <v>7684248.44</v>
      </c>
      <c r="J22" s="7" t="n">
        <v>9789582.85</v>
      </c>
      <c r="K22" s="7" t="n">
        <v>9819017.54</v>
      </c>
      <c r="L22" s="7" t="n">
        <v>7410392.53</v>
      </c>
      <c r="M22" s="7" t="n">
        <v>7862406.12</v>
      </c>
      <c r="N22" s="7" t="n">
        <v>7143395.95</v>
      </c>
      <c r="O22" s="7" t="n">
        <v>9369947.58</v>
      </c>
      <c r="P22" s="7" t="n">
        <v>7975865.02</v>
      </c>
      <c r="Q22" s="7" t="n">
        <v>7940232.6</v>
      </c>
      <c r="R22" s="7" t="n">
        <v>12245881.85</v>
      </c>
      <c r="S22" s="7" t="n">
        <v>12318812.54</v>
      </c>
      <c r="T22" s="7" t="n">
        <v>11162788.37</v>
      </c>
      <c r="U22" s="7" t="n">
        <v>10434386.15</v>
      </c>
      <c r="V22" s="7" t="n">
        <v>11279084.58</v>
      </c>
      <c r="W22" s="7"/>
      <c r="X22" s="7"/>
      <c r="Y22" s="7"/>
      <c r="Z22" s="7"/>
    </row>
    <row r="23">
      <c r="A23" s="6" t="n">
        <v>24</v>
      </c>
      <c r="B23" s="5" t="s">
        <v>117</v>
      </c>
      <c r="C23" s="7" t="n">
        <v>1393184.39</v>
      </c>
      <c r="D23" s="7" t="n">
        <v>1770763.79</v>
      </c>
      <c r="E23" s="7" t="n">
        <v>1705415.3</v>
      </c>
      <c r="F23" s="7" t="n">
        <v>1864937.8</v>
      </c>
      <c r="G23" s="7" t="n">
        <v>1714084.03</v>
      </c>
      <c r="H23" s="7" t="n">
        <v>2040406</v>
      </c>
      <c r="I23" s="7" t="n">
        <v>1961615.65</v>
      </c>
      <c r="J23" s="7" t="n">
        <v>2044442.61</v>
      </c>
      <c r="K23" s="7" t="n">
        <v>1935559.7</v>
      </c>
      <c r="L23" s="7" t="n">
        <v>2096827.24</v>
      </c>
      <c r="M23" s="7" t="n">
        <v>2210269.34</v>
      </c>
      <c r="N23" s="7" t="n">
        <v>1823946.93</v>
      </c>
      <c r="O23" s="7" t="n">
        <v>2112674.1</v>
      </c>
      <c r="P23" s="7" t="n">
        <v>2194355.03</v>
      </c>
      <c r="Q23" s="7" t="n">
        <v>2015334.38</v>
      </c>
      <c r="R23" s="7" t="n">
        <v>2789952.37</v>
      </c>
      <c r="S23" s="7" t="n">
        <v>2614474.75</v>
      </c>
      <c r="T23" s="7" t="n">
        <v>2277571.4</v>
      </c>
      <c r="U23" s="7" t="n">
        <v>2337233.88</v>
      </c>
      <c r="V23" s="7" t="n">
        <v>2257257.69</v>
      </c>
      <c r="W23" s="7"/>
      <c r="X23" s="7"/>
      <c r="Y23" s="7"/>
      <c r="Z23" s="7"/>
    </row>
    <row r="24">
      <c r="A24" s="6" t="n">
        <v>25</v>
      </c>
      <c r="B24" s="5" t="s">
        <v>118</v>
      </c>
      <c r="C24" s="7" t="n">
        <v>2197476.75</v>
      </c>
      <c r="D24" s="7" t="n">
        <v>2214622.37</v>
      </c>
      <c r="E24" s="7" t="n">
        <v>2282093.58</v>
      </c>
      <c r="F24" s="7" t="n">
        <v>2326081.41</v>
      </c>
      <c r="G24" s="7" t="n">
        <v>1865143</v>
      </c>
      <c r="H24" s="7" t="n">
        <v>2218041.91</v>
      </c>
      <c r="I24" s="7" t="n">
        <v>2273798.76</v>
      </c>
      <c r="J24" s="7" t="n">
        <v>2394715.45</v>
      </c>
      <c r="K24" s="7" t="n">
        <v>2283571.99</v>
      </c>
      <c r="L24" s="7" t="n">
        <v>2253187.33</v>
      </c>
      <c r="M24" s="7" t="n">
        <v>2774126.41</v>
      </c>
      <c r="N24" s="7" t="n">
        <v>2404238.02</v>
      </c>
      <c r="O24" s="7" t="n">
        <v>2537943.58</v>
      </c>
      <c r="P24" s="7" t="n">
        <v>2577016.22</v>
      </c>
      <c r="Q24" s="7" t="n">
        <v>2359231.69</v>
      </c>
      <c r="R24" s="7" t="n">
        <v>2986641.77</v>
      </c>
      <c r="S24" s="7" t="n">
        <v>2999175.78</v>
      </c>
      <c r="T24" s="7" t="n">
        <v>2979163.94</v>
      </c>
      <c r="U24" s="7" t="n">
        <v>2974016.72</v>
      </c>
      <c r="V24" s="7" t="n">
        <v>3081740.45</v>
      </c>
      <c r="W24" s="7"/>
      <c r="X24" s="7"/>
      <c r="Y24" s="7"/>
      <c r="Z24" s="7"/>
    </row>
    <row r="25">
      <c r="A25" s="6" t="n">
        <v>26</v>
      </c>
      <c r="B25" s="5" t="s">
        <v>119</v>
      </c>
      <c r="C25" s="7" t="n">
        <v>1051522.59</v>
      </c>
      <c r="D25" s="7" t="n">
        <v>1383476.65</v>
      </c>
      <c r="E25" s="7" t="n">
        <v>1613365.73</v>
      </c>
      <c r="F25" s="7" t="n">
        <v>1326526.42</v>
      </c>
      <c r="G25" s="7" t="n">
        <v>974157.24</v>
      </c>
      <c r="H25" s="7" t="n">
        <v>1235948.63</v>
      </c>
      <c r="I25" s="7" t="n">
        <v>1272634.12</v>
      </c>
      <c r="J25" s="7" t="n">
        <v>1239574.73</v>
      </c>
      <c r="K25" s="7" t="n">
        <v>1292409.42</v>
      </c>
      <c r="L25" s="7" t="n">
        <v>1279156.21</v>
      </c>
      <c r="M25" s="7" t="n">
        <v>1523688.14</v>
      </c>
      <c r="N25" s="7" t="n">
        <v>1231146.13</v>
      </c>
      <c r="O25" s="7" t="n">
        <v>1276897.35</v>
      </c>
      <c r="P25" s="7" t="n">
        <v>1387729.87</v>
      </c>
      <c r="Q25" s="7" t="n">
        <v>1229278.85</v>
      </c>
      <c r="R25" s="7" t="n">
        <v>1731397.2</v>
      </c>
      <c r="S25" s="7" t="n">
        <v>1624514.95</v>
      </c>
      <c r="T25" s="7" t="n">
        <v>1521040.31</v>
      </c>
      <c r="U25" s="7" t="n">
        <v>1744919.81</v>
      </c>
      <c r="V25" s="7" t="n">
        <v>1490597.17</v>
      </c>
      <c r="W25" s="7"/>
      <c r="X25" s="7"/>
      <c r="Y25" s="7"/>
      <c r="Z25" s="7"/>
    </row>
    <row r="26">
      <c r="A26" s="6" t="n">
        <v>29</v>
      </c>
      <c r="B26" s="5" t="s">
        <v>122</v>
      </c>
      <c r="C26" s="7" t="n">
        <v>2028137.7</v>
      </c>
      <c r="D26" s="7" t="n">
        <v>2279152.95</v>
      </c>
      <c r="E26" s="7" t="n">
        <v>2199773.78</v>
      </c>
      <c r="F26" s="7" t="n">
        <v>1539466.17</v>
      </c>
      <c r="G26" s="7" t="n">
        <v>866687.11</v>
      </c>
      <c r="H26" s="7" t="n">
        <v>1734675.32</v>
      </c>
      <c r="I26" s="7" t="n">
        <v>1907774.61</v>
      </c>
      <c r="J26" s="7" t="n">
        <v>1613004.6</v>
      </c>
      <c r="K26" s="7" t="n">
        <v>1721128.8</v>
      </c>
      <c r="L26" s="7" t="n">
        <v>1912628.52</v>
      </c>
      <c r="M26" s="7" t="n">
        <v>2036995.31</v>
      </c>
      <c r="N26" s="7" t="n">
        <v>2067879.03</v>
      </c>
      <c r="O26" s="7" t="n">
        <v>1887003.45</v>
      </c>
      <c r="P26" s="7" t="n">
        <v>2217798.44</v>
      </c>
      <c r="Q26" s="7" t="n">
        <v>2285482.33</v>
      </c>
      <c r="R26" s="7" t="n">
        <v>2625921.35</v>
      </c>
      <c r="S26" s="7" t="n">
        <v>2268281.15</v>
      </c>
      <c r="T26" s="7" t="n">
        <v>2487901.88</v>
      </c>
      <c r="U26" s="7" t="n">
        <v>2546022.12</v>
      </c>
      <c r="V26" s="7" t="n">
        <v>2262260.3</v>
      </c>
      <c r="W26" s="7"/>
      <c r="X26" s="7"/>
      <c r="Y26" s="7"/>
      <c r="Z26" s="7"/>
    </row>
    <row r="27">
      <c r="A27" s="6" t="n">
        <v>32</v>
      </c>
      <c r="B27" s="5" t="s">
        <v>125</v>
      </c>
      <c r="C27" s="7" t="n">
        <v>729176.52</v>
      </c>
      <c r="D27" s="7" t="n">
        <v>536942.44</v>
      </c>
      <c r="E27" s="7" t="n">
        <v>484457.81</v>
      </c>
      <c r="F27" s="7" t="n">
        <v>578271</v>
      </c>
      <c r="G27" s="7" t="n">
        <v>321619.24</v>
      </c>
      <c r="H27" s="7" t="n">
        <v>546457.41</v>
      </c>
      <c r="I27" s="7" t="n">
        <v>590339.34</v>
      </c>
      <c r="J27" s="7" t="n">
        <v>581620.28</v>
      </c>
      <c r="K27" s="7" t="n">
        <v>507392.79</v>
      </c>
      <c r="L27" s="7" t="n">
        <v>531638.06</v>
      </c>
      <c r="M27" s="7" t="n">
        <v>535281.45</v>
      </c>
      <c r="N27" s="7" t="n">
        <v>814339.37</v>
      </c>
      <c r="O27" s="7" t="n">
        <v>840835.92</v>
      </c>
      <c r="P27" s="7" t="n">
        <v>764528.91</v>
      </c>
      <c r="Q27" s="7" t="n">
        <v>546039.76</v>
      </c>
      <c r="R27" s="7" t="n">
        <v>851312.02</v>
      </c>
      <c r="S27" s="7" t="n">
        <v>738631.66</v>
      </c>
      <c r="T27" s="7" t="n">
        <v>704660.43</v>
      </c>
      <c r="U27" s="7" t="n">
        <v>828938.28</v>
      </c>
      <c r="V27" s="7" t="n">
        <v>707925.93</v>
      </c>
      <c r="W27" s="7"/>
      <c r="X27" s="7"/>
      <c r="Y27" s="7"/>
      <c r="Z27" s="7"/>
    </row>
    <row r="28">
      <c r="A28" s="6" t="n">
        <v>33</v>
      </c>
      <c r="B28" s="5" t="s">
        <v>126</v>
      </c>
      <c r="C28" s="7" t="n">
        <v>680012.26</v>
      </c>
      <c r="D28" s="7" t="n">
        <v>564781.63</v>
      </c>
      <c r="E28" s="7" t="n">
        <v>964755.04</v>
      </c>
      <c r="F28" s="7" t="n">
        <v>730674.02</v>
      </c>
      <c r="G28" s="7" t="n">
        <v>630809.72</v>
      </c>
      <c r="H28" s="7" t="n">
        <v>802798.15</v>
      </c>
      <c r="I28" s="7" t="n">
        <v>787490.61</v>
      </c>
      <c r="J28" s="7" t="n">
        <v>769807.18</v>
      </c>
      <c r="K28" s="7" t="n">
        <v>658454.21</v>
      </c>
      <c r="L28" s="7" t="n">
        <v>958752.4</v>
      </c>
      <c r="M28" s="7" t="n">
        <v>679555.75</v>
      </c>
      <c r="N28" s="7" t="n">
        <v>565646.86</v>
      </c>
      <c r="O28" s="7" t="n">
        <v>990640.51</v>
      </c>
      <c r="P28" s="7" t="n">
        <v>740256.28</v>
      </c>
      <c r="Q28" s="7" t="n">
        <v>984704.43</v>
      </c>
      <c r="R28" s="7" t="n">
        <v>1269693.6</v>
      </c>
      <c r="S28" s="7" t="n">
        <v>781011.58</v>
      </c>
      <c r="T28" s="7" t="n">
        <v>697838.98</v>
      </c>
      <c r="U28" s="7" t="n">
        <v>1463222.24</v>
      </c>
      <c r="V28" s="7" t="n">
        <v>797434.48</v>
      </c>
      <c r="W28" s="7"/>
      <c r="X28" s="7"/>
      <c r="Y28" s="7"/>
      <c r="Z28" s="7"/>
    </row>
    <row r="29">
      <c r="A29" s="6" t="n">
        <v>38</v>
      </c>
      <c r="B29" s="5" t="s">
        <v>131</v>
      </c>
      <c r="C29" s="7" t="n">
        <v>15446129.92</v>
      </c>
      <c r="D29" s="7" t="n">
        <v>19200488.08</v>
      </c>
      <c r="E29" s="7" t="n">
        <v>17091549.22</v>
      </c>
      <c r="F29" s="7" t="n">
        <v>20991293.41</v>
      </c>
      <c r="G29" s="7" t="n">
        <v>19591113.55</v>
      </c>
      <c r="H29" s="7" t="n">
        <v>19433290.61</v>
      </c>
      <c r="I29" s="7" t="n">
        <v>36498660.65</v>
      </c>
      <c r="J29" s="7" t="n">
        <v>24617187.67</v>
      </c>
      <c r="K29" s="7" t="n">
        <v>17489849.78</v>
      </c>
      <c r="L29" s="7" t="n">
        <v>18729452.1</v>
      </c>
      <c r="M29" s="7" t="n">
        <v>24779012.97</v>
      </c>
      <c r="N29" s="7" t="n">
        <v>24318048.83</v>
      </c>
      <c r="O29" s="7" t="n">
        <v>17998795.23</v>
      </c>
      <c r="P29" s="7" t="n">
        <v>17531450.15</v>
      </c>
      <c r="Q29" s="7" t="n">
        <v>28137798.01</v>
      </c>
      <c r="R29" s="7" t="n">
        <v>33198749.65</v>
      </c>
      <c r="S29" s="7" t="n">
        <v>23713080.31</v>
      </c>
      <c r="T29" s="7" t="n">
        <v>42844115.87</v>
      </c>
      <c r="U29" s="7" t="n">
        <v>25918412.85</v>
      </c>
      <c r="V29" s="7" t="n">
        <v>40772185.49</v>
      </c>
      <c r="W29" s="7"/>
      <c r="X29" s="7"/>
      <c r="Y29" s="7"/>
      <c r="Z29" s="7"/>
    </row>
    <row r="30">
      <c r="A30" s="6" t="n">
        <v>39</v>
      </c>
      <c r="B30" s="5" t="s">
        <v>132</v>
      </c>
      <c r="C30" s="7" t="n">
        <v>3615543.96</v>
      </c>
      <c r="D30" s="7" t="n">
        <v>7493897.13</v>
      </c>
      <c r="E30" s="7" t="n">
        <v>6419909.87</v>
      </c>
      <c r="F30" s="7" t="n">
        <v>4523487.97</v>
      </c>
      <c r="G30" s="7" t="n">
        <v>1187973.12</v>
      </c>
      <c r="H30" s="7" t="n">
        <v>1357878.57</v>
      </c>
      <c r="I30" s="7" t="n">
        <v>1851393.28</v>
      </c>
      <c r="J30" s="7" t="n">
        <v>1625158.88</v>
      </c>
      <c r="K30" s="7" t="n">
        <v>1647616.42</v>
      </c>
      <c r="L30" s="7" t="n">
        <v>2191191.77</v>
      </c>
      <c r="M30" s="7" t="n">
        <v>2679349.24</v>
      </c>
      <c r="N30" s="7" t="n">
        <v>3180868.31</v>
      </c>
      <c r="O30" s="7" t="n">
        <v>3431591.12</v>
      </c>
      <c r="P30" s="7" t="n">
        <v>5788769.61</v>
      </c>
      <c r="Q30" s="7" t="n">
        <v>5664320.73</v>
      </c>
      <c r="R30" s="7" t="n">
        <v>6601035.02</v>
      </c>
      <c r="S30" s="7" t="n">
        <v>4888932.01</v>
      </c>
      <c r="T30" s="7" t="n">
        <v>4044131.02</v>
      </c>
      <c r="U30" s="7" t="n">
        <v>4022690.59</v>
      </c>
      <c r="V30" s="7" t="n">
        <v>3908903.23</v>
      </c>
      <c r="W30" s="7"/>
      <c r="X30" s="7"/>
      <c r="Y30" s="7"/>
      <c r="Z30" s="7"/>
    </row>
    <row r="31">
      <c r="A31" s="6" t="n">
        <v>41</v>
      </c>
      <c r="B31" s="5" t="s">
        <v>133</v>
      </c>
      <c r="C31" s="7" t="n">
        <v>250945.96</v>
      </c>
      <c r="D31" s="7" t="n">
        <v>172133.87</v>
      </c>
      <c r="E31" s="7" t="n">
        <v>150154.86</v>
      </c>
      <c r="F31" s="7" t="n">
        <v>124610.52</v>
      </c>
      <c r="G31" s="7" t="n">
        <v>35196.55</v>
      </c>
      <c r="H31" s="7" t="n">
        <v>110731.5</v>
      </c>
      <c r="I31" s="7" t="n">
        <v>135627.32</v>
      </c>
      <c r="J31" s="7" t="n">
        <v>115447.52</v>
      </c>
      <c r="K31" s="7" t="n">
        <v>110590.62</v>
      </c>
      <c r="L31" s="7" t="n">
        <v>215929.98</v>
      </c>
      <c r="M31" s="7" t="n">
        <v>131265.13</v>
      </c>
      <c r="N31" s="7" t="n">
        <v>140513.64</v>
      </c>
      <c r="O31" s="7" t="n">
        <v>196808.88</v>
      </c>
      <c r="P31" s="7" t="n">
        <v>144324.11</v>
      </c>
      <c r="Q31" s="7" t="n">
        <v>171481.73</v>
      </c>
      <c r="R31" s="7" t="n">
        <v>218317.68</v>
      </c>
      <c r="S31" s="7" t="n">
        <v>190442.47</v>
      </c>
      <c r="T31" s="7" t="n">
        <v>189263.76</v>
      </c>
      <c r="U31" s="7" t="n">
        <v>167192.85</v>
      </c>
      <c r="V31" s="7" t="n">
        <v>176594.5</v>
      </c>
      <c r="W31" s="7"/>
      <c r="X31" s="7"/>
      <c r="Y31" s="7"/>
      <c r="Z31" s="7"/>
    </row>
    <row r="32">
      <c r="A32" s="6" t="n">
        <v>48</v>
      </c>
      <c r="B32" s="5" t="s">
        <v>140</v>
      </c>
      <c r="C32" s="7" t="n">
        <v>1065627.43</v>
      </c>
      <c r="D32" s="7" t="n">
        <v>231190.12</v>
      </c>
      <c r="E32" s="7" t="n">
        <v>282869.55</v>
      </c>
      <c r="F32" s="7" t="n">
        <v>739259.16</v>
      </c>
      <c r="G32" s="7" t="n">
        <v>50849.51</v>
      </c>
      <c r="H32" s="7" t="n">
        <v>179088.97</v>
      </c>
      <c r="I32" s="7" t="n">
        <v>224879.47</v>
      </c>
      <c r="J32" s="7" t="n">
        <v>243677.95</v>
      </c>
      <c r="K32" s="7" t="n">
        <v>190239.4</v>
      </c>
      <c r="L32" s="7" t="n">
        <v>206768.38</v>
      </c>
      <c r="M32" s="7" t="n">
        <v>255354.47</v>
      </c>
      <c r="N32" s="7" t="n">
        <v>251000.19</v>
      </c>
      <c r="O32" s="7" t="n">
        <v>582779.96</v>
      </c>
      <c r="P32" s="7" t="n">
        <v>277705.9</v>
      </c>
      <c r="Q32" s="7" t="n">
        <v>360434.73</v>
      </c>
      <c r="R32" s="7" t="n">
        <v>479251.3</v>
      </c>
      <c r="S32" s="7" t="n">
        <v>355547.54</v>
      </c>
      <c r="T32" s="7" t="n">
        <v>400812.72</v>
      </c>
      <c r="U32" s="7" t="n">
        <v>498300.26</v>
      </c>
      <c r="V32" s="7" t="n">
        <v>252110.82</v>
      </c>
      <c r="W32" s="7"/>
      <c r="X32" s="7"/>
      <c r="Y32" s="7"/>
      <c r="Z32" s="7"/>
    </row>
    <row r="33">
      <c r="A33" s="6" t="n">
        <v>55</v>
      </c>
      <c r="B33" s="5" t="s">
        <v>147</v>
      </c>
      <c r="C33" s="7" t="n">
        <v>580369.44</v>
      </c>
      <c r="D33" s="7" t="n">
        <v>431664.25</v>
      </c>
      <c r="E33" s="7" t="n">
        <v>495187.01</v>
      </c>
      <c r="F33" s="7" t="n">
        <v>318087.72</v>
      </c>
      <c r="G33" s="7" t="n">
        <v>21713.29</v>
      </c>
      <c r="H33" s="7" t="n">
        <v>283720.76</v>
      </c>
      <c r="I33" s="7" t="n">
        <v>305420.4</v>
      </c>
      <c r="J33" s="7" t="n">
        <v>283637.04</v>
      </c>
      <c r="K33" s="7" t="n">
        <v>235820.74</v>
      </c>
      <c r="L33" s="7" t="n">
        <v>264351.47</v>
      </c>
      <c r="M33" s="7" t="n">
        <v>328951.04</v>
      </c>
      <c r="N33" s="7" t="n">
        <v>201568.42</v>
      </c>
      <c r="O33" s="7" t="n">
        <v>698370.47</v>
      </c>
      <c r="P33" s="7" t="n">
        <v>341567.91</v>
      </c>
      <c r="Q33" s="7" t="n">
        <v>416321.35</v>
      </c>
      <c r="R33" s="7" t="n">
        <v>542567.57</v>
      </c>
      <c r="S33" s="7" t="n">
        <v>507617.73</v>
      </c>
      <c r="T33" s="7" t="n">
        <v>439200.05</v>
      </c>
      <c r="U33" s="7" t="n">
        <v>403819.14</v>
      </c>
      <c r="V33" s="7" t="n">
        <v>387095.18</v>
      </c>
      <c r="W33" s="7"/>
      <c r="X33" s="7"/>
      <c r="Y33" s="7"/>
      <c r="Z33" s="7"/>
    </row>
    <row r="34">
      <c r="A34" s="6" t="n">
        <v>59</v>
      </c>
      <c r="B34" s="5" t="s">
        <v>151</v>
      </c>
      <c r="C34" s="7" t="n">
        <v>5331447.14</v>
      </c>
      <c r="D34" s="7" t="n">
        <v>6459885.59</v>
      </c>
      <c r="E34" s="7" t="n">
        <v>6253470.13</v>
      </c>
      <c r="F34" s="7" t="n">
        <v>5115305.38</v>
      </c>
      <c r="G34" s="7" t="n">
        <v>3514427.91</v>
      </c>
      <c r="H34" s="7" t="n">
        <v>3589328.73</v>
      </c>
      <c r="I34" s="7" t="n">
        <v>3223763.35</v>
      </c>
      <c r="J34" s="7" t="n">
        <v>3170446.95</v>
      </c>
      <c r="K34" s="7" t="n">
        <v>3491988.33</v>
      </c>
      <c r="L34" s="7" t="n">
        <v>3534954.32</v>
      </c>
      <c r="M34" s="7" t="n">
        <v>4871595.08</v>
      </c>
      <c r="N34" s="7" t="n">
        <v>4061936.24</v>
      </c>
      <c r="O34" s="7" t="n">
        <v>4553643.44</v>
      </c>
      <c r="P34" s="7" t="n">
        <v>5039448.33</v>
      </c>
      <c r="Q34" s="7" t="n">
        <v>5441429.17</v>
      </c>
      <c r="R34" s="7" t="n">
        <v>6142357.69</v>
      </c>
      <c r="S34" s="7" t="n">
        <v>5441737.39</v>
      </c>
      <c r="T34" s="7" t="n">
        <v>4683398.76</v>
      </c>
      <c r="U34" s="7" t="n">
        <v>3653758.36</v>
      </c>
      <c r="V34" s="7" t="n">
        <v>3154357.39</v>
      </c>
      <c r="W34" s="7"/>
      <c r="X34" s="7"/>
      <c r="Y34" s="7"/>
      <c r="Z34" s="7"/>
    </row>
    <row r="35">
      <c r="A35" s="6" t="n">
        <v>61</v>
      </c>
      <c r="B35" s="5" t="s">
        <v>153</v>
      </c>
      <c r="C35" s="7" t="n">
        <v>561606.93</v>
      </c>
      <c r="D35" s="7" t="n">
        <v>619529.02</v>
      </c>
      <c r="E35" s="7" t="n">
        <v>401643.73</v>
      </c>
      <c r="F35" s="7" t="n">
        <v>549538.58</v>
      </c>
      <c r="G35" s="7" t="n">
        <v>120618.72</v>
      </c>
      <c r="H35" s="7" t="n">
        <v>333839.41</v>
      </c>
      <c r="I35" s="7" t="n">
        <v>322773.2</v>
      </c>
      <c r="J35" s="7" t="n">
        <v>432478.79</v>
      </c>
      <c r="K35" s="7" t="n">
        <v>313986.03</v>
      </c>
      <c r="L35" s="7" t="n">
        <v>319156.85</v>
      </c>
      <c r="M35" s="7" t="n">
        <v>511322.54</v>
      </c>
      <c r="N35" s="7" t="n">
        <v>349506.62</v>
      </c>
      <c r="O35" s="7" t="n">
        <v>380572.16</v>
      </c>
      <c r="P35" s="7" t="n">
        <v>480252.66</v>
      </c>
      <c r="Q35" s="7" t="n">
        <v>392983.62</v>
      </c>
      <c r="R35" s="7" t="n">
        <v>815468.59</v>
      </c>
      <c r="S35" s="7" t="n">
        <v>432170.35</v>
      </c>
      <c r="T35" s="7" t="n">
        <v>371254.15</v>
      </c>
      <c r="U35" s="7" t="n">
        <v>357892.3</v>
      </c>
      <c r="V35" s="7" t="n">
        <v>366004.65</v>
      </c>
      <c r="W35" s="7"/>
      <c r="X35" s="7"/>
      <c r="Y35" s="7"/>
      <c r="Z35" s="7"/>
    </row>
    <row r="36">
      <c r="A36" s="6" t="n">
        <v>63</v>
      </c>
      <c r="B36" s="5" t="s">
        <v>155</v>
      </c>
      <c r="C36" s="7" t="n">
        <v>7310889.55</v>
      </c>
      <c r="D36" s="7" t="n">
        <v>8639400.73</v>
      </c>
      <c r="E36" s="7" t="n">
        <v>7267515.63</v>
      </c>
      <c r="F36" s="7" t="n">
        <v>8395720.4</v>
      </c>
      <c r="G36" s="7" t="n">
        <v>7245345.88</v>
      </c>
      <c r="H36" s="7" t="n">
        <v>9702155.98</v>
      </c>
      <c r="I36" s="7" t="n">
        <v>8024161.25</v>
      </c>
      <c r="J36" s="7" t="n">
        <v>8268930.93</v>
      </c>
      <c r="K36" s="7" t="n">
        <v>8268244.49</v>
      </c>
      <c r="L36" s="7" t="n">
        <v>7931019.38</v>
      </c>
      <c r="M36" s="7" t="n">
        <v>9498795.07</v>
      </c>
      <c r="N36" s="7" t="n">
        <v>8451072.36</v>
      </c>
      <c r="O36" s="7" t="n">
        <v>9225075.04</v>
      </c>
      <c r="P36" s="7" t="n">
        <v>9081949.69</v>
      </c>
      <c r="Q36" s="7" t="n">
        <v>8542535.82</v>
      </c>
      <c r="R36" s="7" t="n">
        <v>11329554.85</v>
      </c>
      <c r="S36" s="7" t="n">
        <v>9769984.16</v>
      </c>
      <c r="T36" s="7" t="n">
        <v>10111204.08</v>
      </c>
      <c r="U36" s="7" t="n">
        <v>10024695.23</v>
      </c>
      <c r="V36" s="7" t="n">
        <v>9919199.78</v>
      </c>
      <c r="W36" s="7"/>
      <c r="X36" s="7"/>
      <c r="Y36" s="7"/>
      <c r="Z36" s="7"/>
    </row>
    <row r="37">
      <c r="A37" s="6" t="n">
        <v>66</v>
      </c>
      <c r="B37" s="5" t="s">
        <v>158</v>
      </c>
      <c r="C37" s="7" t="n">
        <v>2963753.93</v>
      </c>
      <c r="D37" s="7" t="n">
        <v>1893011.69</v>
      </c>
      <c r="E37" s="7" t="n">
        <v>1972697.5</v>
      </c>
      <c r="F37" s="7" t="n">
        <v>2078077.81</v>
      </c>
      <c r="G37" s="7" t="n">
        <v>1688680</v>
      </c>
      <c r="H37" s="7" t="n">
        <v>1991257.84</v>
      </c>
      <c r="I37" s="7" t="n">
        <v>1866118.66</v>
      </c>
      <c r="J37" s="7" t="n">
        <v>1920385.73</v>
      </c>
      <c r="K37" s="7" t="n">
        <v>1742678.61</v>
      </c>
      <c r="L37" s="7" t="n">
        <v>1806527.39</v>
      </c>
      <c r="M37" s="7" t="n">
        <v>1951442.02</v>
      </c>
      <c r="N37" s="7" t="n">
        <v>2279936.52</v>
      </c>
      <c r="O37" s="7" t="n">
        <v>2440997.08</v>
      </c>
      <c r="P37" s="7" t="n">
        <v>2196042.52</v>
      </c>
      <c r="Q37" s="7" t="n">
        <v>2048906.11</v>
      </c>
      <c r="R37" s="7" t="n">
        <v>2406935.2</v>
      </c>
      <c r="S37" s="7" t="n">
        <v>2228772.9</v>
      </c>
      <c r="T37" s="7" t="n">
        <v>2038154.88</v>
      </c>
      <c r="U37" s="7" t="n">
        <v>2069288.49</v>
      </c>
      <c r="V37" s="7" t="n">
        <v>2040744.37</v>
      </c>
      <c r="W37" s="7"/>
      <c r="X37" s="7"/>
      <c r="Y37" s="7"/>
      <c r="Z37" s="7"/>
    </row>
    <row r="38">
      <c r="A38" s="6" t="n">
        <v>67</v>
      </c>
      <c r="B38" s="5" t="s">
        <v>159</v>
      </c>
      <c r="C38" s="7" t="n">
        <v>231202.07</v>
      </c>
      <c r="D38" s="7" t="n">
        <v>197971.7</v>
      </c>
      <c r="E38" s="7" t="n">
        <v>177227.11</v>
      </c>
      <c r="F38" s="7" t="n">
        <v>308586.05</v>
      </c>
      <c r="G38" s="7" t="n">
        <v>129838.23</v>
      </c>
      <c r="H38" s="7" t="n">
        <v>224985.42</v>
      </c>
      <c r="I38" s="7" t="n">
        <v>126556.02</v>
      </c>
      <c r="J38" s="7" t="n">
        <v>189343.9</v>
      </c>
      <c r="K38" s="7" t="n">
        <v>248633.64</v>
      </c>
      <c r="L38" s="7" t="n">
        <v>239693.04</v>
      </c>
      <c r="M38" s="7" t="n">
        <v>181315.55</v>
      </c>
      <c r="N38" s="7" t="n">
        <v>390601.73</v>
      </c>
      <c r="O38" s="7" t="n">
        <v>475562.75</v>
      </c>
      <c r="P38" s="7" t="n">
        <v>141594.08</v>
      </c>
      <c r="Q38" s="7" t="n">
        <v>233795.3</v>
      </c>
      <c r="R38" s="7" t="n">
        <v>310466.45</v>
      </c>
      <c r="S38" s="7" t="n">
        <v>202841.43</v>
      </c>
      <c r="T38" s="7" t="n">
        <v>237926.08</v>
      </c>
      <c r="U38" s="7" t="n">
        <v>216038.7</v>
      </c>
      <c r="V38" s="7" t="n">
        <v>173651.73</v>
      </c>
      <c r="W38" s="7"/>
      <c r="X38" s="7"/>
      <c r="Y38" s="7"/>
      <c r="Z38" s="7"/>
    </row>
    <row r="39">
      <c r="A39" s="6" t="n">
        <v>68</v>
      </c>
      <c r="B39" s="5" t="s">
        <v>160</v>
      </c>
      <c r="C39" s="7" t="n">
        <v>29466.87</v>
      </c>
      <c r="D39" s="7" t="n">
        <v>85034.97</v>
      </c>
      <c r="E39" s="7" t="n">
        <v>57330.24</v>
      </c>
      <c r="F39" s="7" t="n">
        <v>28454.67</v>
      </c>
      <c r="G39" s="7" t="n">
        <v>36898.08</v>
      </c>
      <c r="H39" s="7" t="n">
        <v>55295.62</v>
      </c>
      <c r="I39" s="7" t="n">
        <v>36075.16</v>
      </c>
      <c r="J39" s="7" t="n">
        <v>37188.34</v>
      </c>
      <c r="K39" s="7" t="n">
        <v>53036.24</v>
      </c>
      <c r="L39" s="7" t="n">
        <v>55677.83</v>
      </c>
      <c r="M39" s="7" t="n">
        <v>62935.55</v>
      </c>
      <c r="N39" s="7" t="n">
        <v>54337.11</v>
      </c>
      <c r="O39" s="7" t="n">
        <v>48136.71</v>
      </c>
      <c r="P39" s="7" t="n">
        <v>50063.47</v>
      </c>
      <c r="Q39" s="7" t="n">
        <v>48886.87</v>
      </c>
      <c r="R39" s="7" t="n">
        <v>86812.29</v>
      </c>
      <c r="S39" s="7" t="n">
        <v>47116.17</v>
      </c>
      <c r="T39" s="7" t="n">
        <v>70950.92</v>
      </c>
      <c r="U39" s="7" t="n">
        <v>56745.39</v>
      </c>
      <c r="V39" s="7" t="n">
        <v>53675.05</v>
      </c>
      <c r="W39" s="7"/>
      <c r="X39" s="7"/>
      <c r="Y39" s="7"/>
      <c r="Z39" s="7"/>
    </row>
    <row r="40">
      <c r="A40" s="6" t="n">
        <v>72</v>
      </c>
      <c r="B40" s="5" t="s">
        <v>164</v>
      </c>
      <c r="C40" s="7" t="n">
        <v>133766.58</v>
      </c>
      <c r="D40" s="7" t="n">
        <v>175268.18</v>
      </c>
      <c r="E40" s="7" t="n">
        <v>194433.17</v>
      </c>
      <c r="F40" s="7" t="n">
        <v>392852.18</v>
      </c>
      <c r="G40" s="7" t="n">
        <v>143308.49</v>
      </c>
      <c r="H40" s="7" t="n">
        <v>116381.11</v>
      </c>
      <c r="I40" s="7" t="n">
        <v>221880.93</v>
      </c>
      <c r="J40" s="7" t="n">
        <v>206396.19</v>
      </c>
      <c r="K40" s="7" t="n">
        <v>173930.56</v>
      </c>
      <c r="L40" s="7" t="n">
        <v>300373.57</v>
      </c>
      <c r="M40" s="7" t="n">
        <v>116690.3</v>
      </c>
      <c r="N40" s="7" t="n">
        <v>331872.61</v>
      </c>
      <c r="O40" s="7" t="n">
        <v>154222.75</v>
      </c>
      <c r="P40" s="7" t="n">
        <v>104464.72</v>
      </c>
      <c r="Q40" s="7" t="n">
        <v>264744.42</v>
      </c>
      <c r="R40" s="7" t="n">
        <v>206882.17</v>
      </c>
      <c r="S40" s="7" t="n">
        <v>247349.78</v>
      </c>
      <c r="T40" s="7" t="n">
        <v>290571.31</v>
      </c>
      <c r="U40" s="7" t="n">
        <v>248826.89</v>
      </c>
      <c r="V40" s="7" t="n">
        <v>190145.62</v>
      </c>
      <c r="W40" s="7"/>
      <c r="X40" s="7"/>
      <c r="Y40" s="7"/>
      <c r="Z40" s="7"/>
    </row>
    <row r="41">
      <c r="A41" s="6" t="n">
        <v>74</v>
      </c>
      <c r="B41" s="5" t="s">
        <v>166</v>
      </c>
      <c r="C41" s="7" t="n">
        <v>1320794.27</v>
      </c>
      <c r="D41" s="7" t="n">
        <v>2801953.6</v>
      </c>
      <c r="E41" s="7" t="n">
        <v>1841412.72</v>
      </c>
      <c r="F41" s="7" t="n">
        <v>1826827.75</v>
      </c>
      <c r="G41" s="7" t="n">
        <v>1926308.89</v>
      </c>
      <c r="H41" s="7" t="n">
        <v>2219514.06</v>
      </c>
      <c r="I41" s="7" t="n">
        <v>2212556.37</v>
      </c>
      <c r="J41" s="7" t="n">
        <v>1679686.54</v>
      </c>
      <c r="K41" s="7" t="n">
        <v>1936026.81</v>
      </c>
      <c r="L41" s="7" t="n">
        <v>1565689.58</v>
      </c>
      <c r="M41" s="7" t="n">
        <v>1819134.25</v>
      </c>
      <c r="N41" s="7" t="n">
        <v>1028635.77</v>
      </c>
      <c r="O41" s="7" t="n">
        <v>956709.82</v>
      </c>
      <c r="P41" s="7" t="n">
        <v>1221575.26</v>
      </c>
      <c r="Q41" s="7" t="n">
        <v>1341448.74</v>
      </c>
      <c r="R41" s="7" t="n">
        <v>1455659.86</v>
      </c>
      <c r="S41" s="7" t="n">
        <v>1428822.05</v>
      </c>
      <c r="T41" s="7" t="n">
        <v>1471129.44</v>
      </c>
      <c r="U41" s="7" t="n">
        <v>1459247.86</v>
      </c>
      <c r="V41" s="7" t="n">
        <v>1366463.14</v>
      </c>
      <c r="W41" s="7"/>
      <c r="X41" s="7"/>
      <c r="Y41" s="7"/>
      <c r="Z41" s="7"/>
    </row>
    <row r="42">
      <c r="A42" s="6" t="n">
        <v>76</v>
      </c>
      <c r="B42" s="5" t="s">
        <v>167</v>
      </c>
      <c r="C42" s="7" t="n">
        <v>531951.72</v>
      </c>
      <c r="D42" s="7" t="n">
        <v>401701.39</v>
      </c>
      <c r="E42" s="7" t="n">
        <v>387485.22</v>
      </c>
      <c r="F42" s="7" t="n">
        <v>409662.04</v>
      </c>
      <c r="G42" s="7" t="n">
        <v>581800.31</v>
      </c>
      <c r="H42" s="7" t="n">
        <v>603456.66</v>
      </c>
      <c r="I42" s="7" t="n">
        <v>604372.42</v>
      </c>
      <c r="J42" s="7" t="n">
        <v>500269.03</v>
      </c>
      <c r="K42" s="7" t="n">
        <v>425391.52</v>
      </c>
      <c r="L42" s="7" t="n">
        <v>501539.98</v>
      </c>
      <c r="M42" s="7" t="n">
        <v>498776.59</v>
      </c>
      <c r="N42" s="7" t="n">
        <v>725974.51</v>
      </c>
      <c r="O42" s="7" t="n">
        <v>602472.42</v>
      </c>
      <c r="P42" s="7" t="n">
        <v>452598.29</v>
      </c>
      <c r="Q42" s="7" t="n">
        <v>576460.28</v>
      </c>
      <c r="R42" s="7" t="n">
        <v>937307.45</v>
      </c>
      <c r="S42" s="7" t="n">
        <v>666973.56</v>
      </c>
      <c r="T42" s="7" t="n">
        <v>586899.35</v>
      </c>
      <c r="U42" s="7" t="n">
        <v>577275.8</v>
      </c>
      <c r="V42" s="7" t="n">
        <v>410544.42</v>
      </c>
      <c r="W42" s="7"/>
      <c r="X42" s="7"/>
      <c r="Y42" s="7"/>
      <c r="Z42" s="7"/>
    </row>
    <row r="43">
      <c r="A43" s="6" t="n">
        <v>77</v>
      </c>
      <c r="B43" s="5" t="s">
        <v>168</v>
      </c>
      <c r="C43" s="7" t="n">
        <v>112226.67</v>
      </c>
      <c r="D43" s="7" t="n">
        <v>104749.31</v>
      </c>
      <c r="E43" s="7" t="n">
        <v>70292.29</v>
      </c>
      <c r="F43" s="7" t="n">
        <v>80225.4</v>
      </c>
      <c r="G43" s="7" t="n">
        <v>47671.45</v>
      </c>
      <c r="H43" s="7" t="n">
        <v>52783.86</v>
      </c>
      <c r="I43" s="7" t="n">
        <v>66357.89</v>
      </c>
      <c r="J43" s="7" t="n">
        <v>68954.14</v>
      </c>
      <c r="K43" s="7" t="n">
        <v>61847.45</v>
      </c>
      <c r="L43" s="7" t="n">
        <v>48782.78</v>
      </c>
      <c r="M43" s="7" t="n">
        <v>61177.27</v>
      </c>
      <c r="N43" s="7" t="n">
        <v>50674.68</v>
      </c>
      <c r="O43" s="7" t="n">
        <v>43370.64</v>
      </c>
      <c r="P43" s="7" t="n">
        <v>53091.36</v>
      </c>
      <c r="Q43" s="7" t="n">
        <v>44507.06</v>
      </c>
      <c r="R43" s="7" t="n">
        <v>75954.37</v>
      </c>
      <c r="S43" s="7" t="n">
        <v>73596.55</v>
      </c>
      <c r="T43" s="7" t="n">
        <v>58261.79</v>
      </c>
      <c r="U43" s="7" t="n">
        <v>63855.11</v>
      </c>
      <c r="V43" s="7" t="n">
        <v>65171.51</v>
      </c>
      <c r="W43" s="7"/>
      <c r="X43" s="7"/>
      <c r="Y43" s="7"/>
      <c r="Z43" s="7"/>
    </row>
    <row r="44">
      <c r="A44" s="6" t="n">
        <v>79</v>
      </c>
      <c r="B44" s="5" t="s">
        <v>170</v>
      </c>
      <c r="C44" s="7" t="n">
        <v>263816.8</v>
      </c>
      <c r="D44" s="7" t="n">
        <v>87028.59</v>
      </c>
      <c r="E44" s="7" t="n">
        <v>61892.6</v>
      </c>
      <c r="F44" s="7" t="n">
        <v>60165.19</v>
      </c>
      <c r="G44" s="7" t="n">
        <v>29405.36</v>
      </c>
      <c r="H44" s="7" t="n">
        <v>93591.43</v>
      </c>
      <c r="I44" s="7" t="n">
        <v>47486.94</v>
      </c>
      <c r="J44" s="7" t="n">
        <v>220939.9</v>
      </c>
      <c r="K44" s="7" t="n">
        <v>57971.15</v>
      </c>
      <c r="L44" s="7" t="n">
        <v>55731</v>
      </c>
      <c r="M44" s="7" t="n">
        <v>110940</v>
      </c>
      <c r="N44" s="7" t="n">
        <v>58759.04</v>
      </c>
      <c r="O44" s="7" t="n">
        <v>76931.09</v>
      </c>
      <c r="P44" s="7" t="n">
        <v>108711.61</v>
      </c>
      <c r="Q44" s="7" t="n">
        <v>107693.83</v>
      </c>
      <c r="R44" s="7" t="n">
        <v>104698.6</v>
      </c>
      <c r="S44" s="7" t="n">
        <v>135814.81</v>
      </c>
      <c r="T44" s="7" t="n">
        <v>101479.92</v>
      </c>
      <c r="U44" s="7" t="n">
        <v>97611.12</v>
      </c>
      <c r="V44" s="7" t="n">
        <v>80594.26</v>
      </c>
      <c r="W44" s="7"/>
      <c r="X44" s="7"/>
      <c r="Y44" s="7"/>
      <c r="Z44" s="7"/>
    </row>
    <row r="45">
      <c r="A45" s="6" t="n">
        <v>80</v>
      </c>
      <c r="B45" s="5" t="s">
        <v>171</v>
      </c>
      <c r="C45" s="7" t="n">
        <v>2825599.42</v>
      </c>
      <c r="D45" s="7" t="n">
        <v>2883432.41</v>
      </c>
      <c r="E45" s="7" t="n">
        <v>2754836.38</v>
      </c>
      <c r="F45" s="7" t="n">
        <v>3300210.87</v>
      </c>
      <c r="G45" s="7" t="n">
        <v>1655263.03</v>
      </c>
      <c r="H45" s="7" t="n">
        <v>4605512.67</v>
      </c>
      <c r="I45" s="7" t="n">
        <v>2712546.31</v>
      </c>
      <c r="J45" s="7" t="n">
        <v>3322724.26</v>
      </c>
      <c r="K45" s="7" t="n">
        <v>3455342.18</v>
      </c>
      <c r="L45" s="7" t="n">
        <v>3246402.94</v>
      </c>
      <c r="M45" s="7" t="n">
        <v>3720743.19</v>
      </c>
      <c r="N45" s="7" t="n">
        <v>3486648.32</v>
      </c>
      <c r="O45" s="7" t="n">
        <v>3289179.61</v>
      </c>
      <c r="P45" s="7" t="n">
        <v>3814197.64</v>
      </c>
      <c r="Q45" s="7" t="n">
        <v>3395139.17</v>
      </c>
      <c r="R45" s="7" t="n">
        <v>3768895.34</v>
      </c>
      <c r="S45" s="7" t="n">
        <v>3985727.42</v>
      </c>
      <c r="T45" s="7" t="n">
        <v>4688633.93</v>
      </c>
      <c r="U45" s="7" t="n">
        <v>3992177.65</v>
      </c>
      <c r="V45" s="7" t="n">
        <v>3663035.94</v>
      </c>
      <c r="W45" s="7"/>
      <c r="X45" s="7"/>
      <c r="Y45" s="7"/>
      <c r="Z45" s="7"/>
    </row>
    <row r="46">
      <c r="A46" s="6" t="n">
        <v>82</v>
      </c>
      <c r="B46" s="5" t="s">
        <v>173</v>
      </c>
      <c r="C46" s="7" t="n">
        <v>9961763.45</v>
      </c>
      <c r="D46" s="7" t="n">
        <v>10680023.31</v>
      </c>
      <c r="E46" s="7" t="n">
        <v>9787837.6</v>
      </c>
      <c r="F46" s="7" t="n">
        <v>8974496.89</v>
      </c>
      <c r="G46" s="7" t="n">
        <v>8277312.48</v>
      </c>
      <c r="H46" s="7" t="n">
        <v>9539574.79</v>
      </c>
      <c r="I46" s="7" t="n">
        <v>9676583.7</v>
      </c>
      <c r="J46" s="7" t="n">
        <v>9449105.3</v>
      </c>
      <c r="K46" s="7" t="n">
        <v>9401775.22</v>
      </c>
      <c r="L46" s="7" t="n">
        <v>9533537.23</v>
      </c>
      <c r="M46" s="7" t="n">
        <v>10307180.95</v>
      </c>
      <c r="N46" s="7" t="n">
        <v>9929674.26</v>
      </c>
      <c r="O46" s="7" t="n">
        <v>10638163.52</v>
      </c>
      <c r="P46" s="7" t="n">
        <v>10385880.98</v>
      </c>
      <c r="Q46" s="7" t="n">
        <v>9992928.87</v>
      </c>
      <c r="R46" s="7" t="n">
        <v>10062207.53</v>
      </c>
      <c r="S46" s="7" t="n">
        <v>10589730</v>
      </c>
      <c r="T46" s="7" t="n">
        <v>10296716.55</v>
      </c>
      <c r="U46" s="7" t="n">
        <v>10078266.43</v>
      </c>
      <c r="V46" s="7" t="n">
        <v>10957689.95</v>
      </c>
      <c r="W46" s="7"/>
      <c r="X46" s="7"/>
      <c r="Y46" s="7"/>
      <c r="Z46" s="7"/>
    </row>
    <row r="47">
      <c r="A47" s="6" t="n">
        <v>84</v>
      </c>
      <c r="B47" s="5" t="s">
        <v>175</v>
      </c>
      <c r="C47" s="7" t="n">
        <v>10987894.52</v>
      </c>
      <c r="D47" s="7" t="n">
        <v>9358590.97</v>
      </c>
      <c r="E47" s="7" t="n">
        <v>24449915.79</v>
      </c>
      <c r="F47" s="7" t="n">
        <v>7986112.79</v>
      </c>
      <c r="G47" s="7" t="n">
        <v>8026840.22</v>
      </c>
      <c r="H47" s="7" t="n">
        <v>4820675.56</v>
      </c>
      <c r="I47" s="7" t="n">
        <v>5959481.12</v>
      </c>
      <c r="J47" s="7" t="n">
        <v>7055505.47</v>
      </c>
      <c r="K47" s="7" t="n">
        <v>5894206.89</v>
      </c>
      <c r="L47" s="7" t="n">
        <v>5226596.6</v>
      </c>
      <c r="M47" s="7" t="n">
        <v>6174263.69</v>
      </c>
      <c r="N47" s="7" t="n">
        <v>8197824.99</v>
      </c>
      <c r="O47" s="7" t="n">
        <v>7596621.81</v>
      </c>
      <c r="P47" s="7" t="n">
        <v>4502600.77</v>
      </c>
      <c r="Q47" s="7" t="n">
        <v>6641422.82</v>
      </c>
      <c r="R47" s="7" t="n">
        <v>6919321.21</v>
      </c>
      <c r="S47" s="7" t="n">
        <v>6768002.49</v>
      </c>
      <c r="T47" s="7" t="n">
        <v>5884643.89</v>
      </c>
      <c r="U47" s="7" t="n">
        <v>7160217.29</v>
      </c>
      <c r="V47" s="7" t="n">
        <v>4114572.35</v>
      </c>
      <c r="W47" s="7"/>
      <c r="X47" s="7"/>
      <c r="Y47" s="7"/>
      <c r="Z47" s="7"/>
    </row>
    <row r="48">
      <c r="A48" s="6" t="n">
        <v>89</v>
      </c>
      <c r="B48" s="5" t="s">
        <v>176</v>
      </c>
      <c r="C48" s="7" t="n">
        <v>416424.78</v>
      </c>
      <c r="D48" s="7" t="n">
        <v>230423.49</v>
      </c>
      <c r="E48" s="7" t="n">
        <v>137907.72</v>
      </c>
      <c r="F48" s="7" t="n">
        <v>148246.08</v>
      </c>
      <c r="G48" s="7" t="n">
        <v>118398.97</v>
      </c>
      <c r="H48" s="7" t="n">
        <v>87078.14</v>
      </c>
      <c r="I48" s="7" t="n">
        <v>386863.53</v>
      </c>
      <c r="J48" s="7" t="n">
        <v>494892.86</v>
      </c>
      <c r="K48" s="7" t="n">
        <v>756778.87</v>
      </c>
      <c r="L48" s="7" t="n">
        <v>537828.99</v>
      </c>
      <c r="M48" s="7" t="n">
        <v>1521841.43</v>
      </c>
      <c r="N48" s="7" t="n">
        <v>587075.45</v>
      </c>
      <c r="O48" s="7" t="n">
        <v>872358.14</v>
      </c>
      <c r="P48" s="7" t="n">
        <v>579684.8</v>
      </c>
      <c r="Q48" s="7" t="n">
        <v>1037883.36</v>
      </c>
      <c r="R48" s="7" t="n">
        <v>1333323.72</v>
      </c>
      <c r="S48" s="7" t="n">
        <v>1456416.6</v>
      </c>
      <c r="T48" s="7" t="n">
        <v>672263.82</v>
      </c>
      <c r="U48" s="7" t="n">
        <v>276710.12</v>
      </c>
      <c r="V48" s="7" t="n">
        <v>851787.18</v>
      </c>
      <c r="W48" s="7"/>
      <c r="X48" s="7"/>
      <c r="Y48" s="7"/>
      <c r="Z48" s="7"/>
    </row>
    <row r="49">
      <c r="A49" s="6" t="n">
        <v>92</v>
      </c>
      <c r="B49" s="5" t="s">
        <v>178</v>
      </c>
      <c r="C49" s="7" t="n">
        <v>104895.56</v>
      </c>
      <c r="D49" s="7" t="n">
        <v>79461.5</v>
      </c>
      <c r="E49" s="7" t="n">
        <v>69471.59</v>
      </c>
      <c r="F49" s="7" t="n">
        <v>121324.07</v>
      </c>
      <c r="G49" s="7" t="n">
        <v>50311.37</v>
      </c>
      <c r="H49" s="7" t="n">
        <v>28855.7</v>
      </c>
      <c r="I49" s="7" t="n">
        <v>94434.04</v>
      </c>
      <c r="J49" s="7" t="n">
        <v>78769.96</v>
      </c>
      <c r="K49" s="7" t="n">
        <v>126764.79</v>
      </c>
      <c r="L49" s="7" t="n">
        <v>132864.01</v>
      </c>
      <c r="M49" s="7" t="n">
        <v>88323.92</v>
      </c>
      <c r="N49" s="7" t="n">
        <v>80854.94</v>
      </c>
      <c r="O49" s="7" t="n">
        <v>152091.56</v>
      </c>
      <c r="P49" s="7" t="n">
        <v>111621.08</v>
      </c>
      <c r="Q49" s="7" t="n">
        <v>382594.06</v>
      </c>
      <c r="R49" s="7" t="n">
        <v>147168.25</v>
      </c>
      <c r="S49" s="7" t="n">
        <v>155629.87</v>
      </c>
      <c r="T49" s="7" t="n">
        <v>115193.56</v>
      </c>
      <c r="U49" s="7" t="n">
        <v>249494.37</v>
      </c>
      <c r="V49" s="7" t="n">
        <v>129862.51</v>
      </c>
      <c r="W49" s="7"/>
      <c r="X49" s="7"/>
      <c r="Y49" s="7"/>
      <c r="Z49" s="7"/>
    </row>
    <row r="50">
      <c r="A50" s="6" t="n">
        <v>93</v>
      </c>
      <c r="B50" s="5" t="s">
        <v>179</v>
      </c>
      <c r="C50" s="7" t="n">
        <v>34774.99</v>
      </c>
      <c r="D50" s="7" t="n">
        <v>33496.63</v>
      </c>
      <c r="E50" s="7" t="n">
        <v>21280.65</v>
      </c>
      <c r="F50" s="7" t="n">
        <v>35406.44</v>
      </c>
      <c r="G50" s="7" t="n">
        <v>31660.71</v>
      </c>
      <c r="H50" s="7" t="n">
        <v>30743.23</v>
      </c>
      <c r="I50" s="7" t="n">
        <v>54837.32</v>
      </c>
      <c r="J50" s="7" t="n">
        <v>48919.3</v>
      </c>
      <c r="K50" s="7" t="n">
        <v>21752.74</v>
      </c>
      <c r="L50" s="7" t="n">
        <v>32749.42</v>
      </c>
      <c r="M50" s="7" t="n">
        <v>70857.53</v>
      </c>
      <c r="N50" s="7" t="n">
        <v>37380.08</v>
      </c>
      <c r="O50" s="7" t="n">
        <v>36430.02</v>
      </c>
      <c r="P50" s="7" t="n">
        <v>9058.24</v>
      </c>
      <c r="Q50" s="7" t="n">
        <v>27394.8</v>
      </c>
      <c r="R50" s="7" t="n">
        <v>55212.99</v>
      </c>
      <c r="S50" s="7" t="n">
        <v>36923.15</v>
      </c>
      <c r="T50" s="7" t="n">
        <v>24601.38</v>
      </c>
      <c r="U50" s="7" t="n">
        <v>80558.2</v>
      </c>
      <c r="V50" s="7" t="n">
        <v>19930.97</v>
      </c>
      <c r="W50" s="7"/>
      <c r="X50" s="7"/>
      <c r="Y50" s="7"/>
      <c r="Z50" s="7"/>
    </row>
    <row r="51">
      <c r="A51" s="6" t="n">
        <v>94</v>
      </c>
      <c r="B51" s="5" t="s">
        <v>180</v>
      </c>
      <c r="C51" s="7" t="n">
        <v>58043.18</v>
      </c>
      <c r="D51" s="7" t="n">
        <v>18016.58</v>
      </c>
      <c r="E51" s="7" t="n">
        <v>23400.39</v>
      </c>
      <c r="F51" s="7" t="n">
        <v>38432.66</v>
      </c>
      <c r="G51" s="7" t="n">
        <v>20146.14</v>
      </c>
      <c r="H51" s="7" t="n">
        <v>18206.28</v>
      </c>
      <c r="I51" s="7" t="n">
        <v>30367.18</v>
      </c>
      <c r="J51" s="7" t="n">
        <v>16266.68</v>
      </c>
      <c r="K51" s="7" t="n">
        <v>14796.52</v>
      </c>
      <c r="L51" s="7" t="n">
        <v>25712.08</v>
      </c>
      <c r="M51" s="7" t="n">
        <v>22154.83</v>
      </c>
      <c r="N51" s="7" t="n">
        <v>39547.6</v>
      </c>
      <c r="O51" s="7" t="n">
        <v>26648.67</v>
      </c>
      <c r="P51" s="7" t="n">
        <v>27520.13</v>
      </c>
      <c r="Q51" s="7" t="n">
        <v>9144.84</v>
      </c>
      <c r="R51" s="7" t="n">
        <v>38585.38</v>
      </c>
      <c r="S51" s="7" t="n">
        <v>27178.52</v>
      </c>
      <c r="T51" s="7" t="n">
        <v>21983.4</v>
      </c>
      <c r="U51" s="7" t="n">
        <v>24811.44</v>
      </c>
      <c r="V51" s="7" t="n">
        <v>18198.03</v>
      </c>
      <c r="W51" s="7"/>
      <c r="X51" s="7"/>
      <c r="Y51" s="7"/>
      <c r="Z51" s="7"/>
    </row>
    <row r="52">
      <c r="A52" s="6" t="n">
        <v>99</v>
      </c>
      <c r="B52" s="5" t="s">
        <v>182</v>
      </c>
      <c r="C52" s="7" t="n">
        <v>210069.85</v>
      </c>
      <c r="D52" s="7" t="n">
        <v>222642.05</v>
      </c>
      <c r="E52" s="7" t="n">
        <v>227675.81</v>
      </c>
      <c r="F52" s="7" t="n">
        <v>214046.52</v>
      </c>
      <c r="G52" s="7" t="n">
        <v>126196.74</v>
      </c>
      <c r="H52" s="7" t="n">
        <v>178739.79</v>
      </c>
      <c r="I52" s="7" t="n">
        <v>184439.18</v>
      </c>
      <c r="J52" s="7" t="n">
        <v>191074</v>
      </c>
      <c r="K52" s="7" t="n">
        <v>197518.05</v>
      </c>
      <c r="L52" s="7" t="n">
        <v>194077.58</v>
      </c>
      <c r="M52" s="7" t="n">
        <v>228987.97</v>
      </c>
      <c r="N52" s="7" t="n">
        <v>340015.49</v>
      </c>
      <c r="O52" s="7" t="n">
        <v>385657.41</v>
      </c>
      <c r="P52" s="7" t="n">
        <v>274581.71</v>
      </c>
      <c r="Q52" s="7" t="n">
        <v>207338.6</v>
      </c>
      <c r="R52" s="7" t="n">
        <v>295443.15</v>
      </c>
      <c r="S52" s="7" t="n">
        <v>266368.51</v>
      </c>
      <c r="T52" s="7" t="n">
        <v>282741.59</v>
      </c>
      <c r="U52" s="7" t="n">
        <v>281852.89</v>
      </c>
      <c r="V52" s="7" t="n">
        <v>275514.98</v>
      </c>
      <c r="W52" s="7"/>
      <c r="X52" s="7"/>
      <c r="Y52" s="7"/>
      <c r="Z52" s="7"/>
    </row>
    <row r="53">
      <c r="A53" s="6" t="n">
        <v>103</v>
      </c>
      <c r="B53" s="5" t="s">
        <v>183</v>
      </c>
      <c r="C53" s="7" t="n">
        <v>3801484.26</v>
      </c>
      <c r="D53" s="7" t="n">
        <v>6657432.83</v>
      </c>
      <c r="E53" s="7" t="n">
        <v>3388625.22</v>
      </c>
      <c r="F53" s="7" t="n">
        <v>3413967.1</v>
      </c>
      <c r="G53" s="7" t="n">
        <v>1736829.9</v>
      </c>
      <c r="H53" s="7" t="n">
        <v>2107679.95</v>
      </c>
      <c r="I53" s="7" t="n">
        <v>7254495.09</v>
      </c>
      <c r="J53" s="7" t="n">
        <v>3005438.51</v>
      </c>
      <c r="K53" s="7" t="n">
        <v>2678283.33</v>
      </c>
      <c r="L53" s="7" t="n">
        <v>5770463.78</v>
      </c>
      <c r="M53" s="7" t="n">
        <v>2942271.58</v>
      </c>
      <c r="N53" s="7" t="n">
        <v>2800382.97</v>
      </c>
      <c r="O53" s="7" t="n">
        <v>7079956.1</v>
      </c>
      <c r="P53" s="7" t="n">
        <v>8587997.11</v>
      </c>
      <c r="Q53" s="7" t="n">
        <v>5361300.05</v>
      </c>
      <c r="R53" s="7" t="n">
        <v>5551285.69</v>
      </c>
      <c r="S53" s="7" t="n">
        <v>6074209.23</v>
      </c>
      <c r="T53" s="7" t="n">
        <v>4436658.33</v>
      </c>
      <c r="U53" s="7" t="n">
        <v>6052454.89</v>
      </c>
      <c r="V53" s="7" t="n">
        <v>4638034.2</v>
      </c>
      <c r="W53" s="7"/>
      <c r="X53" s="7"/>
      <c r="Y53" s="7"/>
      <c r="Z53" s="7"/>
    </row>
    <row r="54">
      <c r="A54" s="6" t="n">
        <v>104</v>
      </c>
      <c r="B54" s="5" t="s">
        <v>184</v>
      </c>
      <c r="C54" s="7" t="n">
        <v>155141022.23</v>
      </c>
      <c r="D54" s="7" t="n">
        <v>156228232.34</v>
      </c>
      <c r="E54" s="7" t="n">
        <v>163713204.31</v>
      </c>
      <c r="F54" s="7" t="n">
        <v>138870950.2</v>
      </c>
      <c r="G54" s="7" t="n">
        <v>109226203</v>
      </c>
      <c r="H54" s="7" t="n">
        <v>131110452.04</v>
      </c>
      <c r="I54" s="7" t="n">
        <v>151030505.65</v>
      </c>
      <c r="J54" s="7" t="n">
        <v>132690790.46</v>
      </c>
      <c r="K54" s="7" t="n">
        <v>122807085.7</v>
      </c>
      <c r="L54" s="7" t="n">
        <v>127593754.33</v>
      </c>
      <c r="M54" s="7" t="n">
        <v>145138663.14</v>
      </c>
      <c r="N54" s="7" t="n">
        <v>142835449.39</v>
      </c>
      <c r="O54" s="7" t="n">
        <v>155488580.8</v>
      </c>
      <c r="P54" s="7" t="n">
        <v>150172429.99</v>
      </c>
      <c r="Q54" s="7" t="n">
        <v>157924786.93</v>
      </c>
      <c r="R54" s="7" t="n">
        <v>191733919.25</v>
      </c>
      <c r="S54" s="7" t="n">
        <v>172745189.83</v>
      </c>
      <c r="T54" s="7" t="n">
        <v>179588385.12</v>
      </c>
      <c r="U54" s="7" t="n">
        <v>161982356.53</v>
      </c>
      <c r="V54" s="7" t="n">
        <v>170873165.11</v>
      </c>
      <c r="W54" s="7"/>
      <c r="X54" s="7"/>
      <c r="Y54" s="7"/>
      <c r="Z54" s="7"/>
    </row>
    <row r="55">
      <c r="A55" s="6"/>
      <c r="B55" s="5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6"/>
      <c r="B56" s="5" t="s">
        <v>185</v>
      </c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6"/>
      <c r="B57" s="5" t="s">
        <v>186</v>
      </c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6"/>
      <c r="B58" s="5" t="s">
        <v>187</v>
      </c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6"/>
      <c r="B59" s="5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6"/>
      <c r="B60" s="5" t="s">
        <v>188</v>
      </c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6"/>
      <c r="B61" s="5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6"/>
      <c r="B62" s="5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6"/>
      <c r="B63" s="5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6"/>
      <c r="B64" s="5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6"/>
      <c r="B65" s="5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6"/>
      <c r="B66" s="5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6"/>
      <c r="B67" s="5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6"/>
      <c r="B68" s="5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6"/>
      <c r="B69" s="5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6"/>
      <c r="B70" s="5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6"/>
      <c r="B71" s="5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6"/>
      <c r="B72" s="5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6"/>
      <c r="B73" s="5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6"/>
      <c r="B74" s="5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6"/>
      <c r="B75" s="5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6"/>
      <c r="B76" s="5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6"/>
      <c r="B77" s="5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6"/>
      <c r="B78" s="5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6"/>
      <c r="B79" s="5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6"/>
      <c r="B80" s="5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6"/>
      <c r="B81" s="5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6"/>
      <c r="B82" s="5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6"/>
      <c r="B83" s="5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6"/>
      <c r="B84" s="5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6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6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62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71</v>
      </c>
      <c r="D8" s="8" t="s">
        <v>61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4073325.68</v>
      </c>
      <c r="D12" s="7" t="n">
        <v>3620689.89</v>
      </c>
      <c r="E12" s="7" t="n">
        <v>3665957.5</v>
      </c>
      <c r="F12" s="7" t="n">
        <v>4154501.48</v>
      </c>
      <c r="G12" s="7" t="n">
        <v>3994929.8</v>
      </c>
      <c r="H12" s="7" t="n">
        <v>4756378.79</v>
      </c>
      <c r="I12" s="7" t="n">
        <v>4187679.3</v>
      </c>
      <c r="J12" s="7" t="n">
        <v>4529915.47</v>
      </c>
      <c r="K12" s="7" t="n">
        <v>4207558.47</v>
      </c>
      <c r="L12" s="7" t="n">
        <v>4056489.31</v>
      </c>
      <c r="M12" s="7" t="n">
        <v>4368263.95</v>
      </c>
      <c r="N12" s="7" t="n">
        <v>4141769.19</v>
      </c>
      <c r="O12" s="7" t="n">
        <v>4504434.22</v>
      </c>
      <c r="P12" s="7" t="n">
        <v>4409757.09</v>
      </c>
      <c r="Q12" s="7" t="n">
        <v>4016059.05</v>
      </c>
      <c r="R12" s="7" t="n">
        <v>4762195.34</v>
      </c>
      <c r="S12" s="7" t="n">
        <v>5031949.63</v>
      </c>
      <c r="T12" s="7" t="n">
        <v>5164098.27</v>
      </c>
      <c r="U12" s="7" t="n">
        <v>4945947.16</v>
      </c>
      <c r="V12" s="7" t="n">
        <v>5500163.52</v>
      </c>
      <c r="W12" s="7"/>
      <c r="X12" s="7"/>
      <c r="Y12" s="7"/>
      <c r="Z12" s="7"/>
    </row>
    <row r="13">
      <c r="A13" s="6" t="n">
        <v>8</v>
      </c>
      <c r="B13" s="5" t="s">
        <v>106</v>
      </c>
      <c r="C13" s="7" t="n">
        <v>3538724.39</v>
      </c>
      <c r="D13" s="7" t="n">
        <v>3680371.79</v>
      </c>
      <c r="E13" s="7" t="n">
        <v>3492885.27</v>
      </c>
      <c r="F13" s="7" t="n">
        <v>3053825.52</v>
      </c>
      <c r="G13" s="7" t="n">
        <v>2361054.71</v>
      </c>
      <c r="H13" s="7" t="n">
        <v>3546050.96</v>
      </c>
      <c r="I13" s="7" t="n">
        <v>3404168.72</v>
      </c>
      <c r="J13" s="7" t="n">
        <v>3584168.65</v>
      </c>
      <c r="K13" s="7" t="n">
        <v>3117352.68</v>
      </c>
      <c r="L13" s="7" t="n">
        <v>3757655.17</v>
      </c>
      <c r="M13" s="7" t="n">
        <v>3595017.54</v>
      </c>
      <c r="N13" s="7" t="n">
        <v>3458649.64</v>
      </c>
      <c r="O13" s="7" t="n">
        <v>3716532.48</v>
      </c>
      <c r="P13" s="7" t="n">
        <v>4200478.66</v>
      </c>
      <c r="Q13" s="7" t="n">
        <v>3518811.41</v>
      </c>
      <c r="R13" s="7" t="n">
        <v>4439538.8</v>
      </c>
      <c r="S13" s="7" t="n">
        <v>4287222.91</v>
      </c>
      <c r="T13" s="7" t="n">
        <v>4178589.75</v>
      </c>
      <c r="U13" s="7" t="n">
        <v>4144552.95</v>
      </c>
      <c r="V13" s="7" t="n">
        <v>4217726.58</v>
      </c>
      <c r="W13" s="7"/>
      <c r="X13" s="7"/>
      <c r="Y13" s="7"/>
      <c r="Z13" s="7"/>
    </row>
    <row r="14">
      <c r="A14" s="6" t="n">
        <v>10</v>
      </c>
      <c r="B14" s="5" t="s">
        <v>108</v>
      </c>
      <c r="C14" s="7" t="n">
        <v>209303.83</v>
      </c>
      <c r="D14" s="7" t="n">
        <v>67246.26</v>
      </c>
      <c r="E14" s="7" t="n">
        <v>112533.45</v>
      </c>
      <c r="F14" s="7" t="n">
        <v>81098.95</v>
      </c>
      <c r="G14" s="7" t="n">
        <v>19732.92</v>
      </c>
      <c r="H14" s="7" t="n">
        <v>76039.9</v>
      </c>
      <c r="I14" s="7" t="n">
        <v>147860.42</v>
      </c>
      <c r="J14" s="7" t="n">
        <v>128386.03</v>
      </c>
      <c r="K14" s="7" t="n">
        <v>84828.89</v>
      </c>
      <c r="L14" s="7" t="n">
        <v>59304.01</v>
      </c>
      <c r="M14" s="7" t="n">
        <v>39633.14</v>
      </c>
      <c r="N14" s="7" t="n">
        <v>80687.2</v>
      </c>
      <c r="O14" s="7" t="n">
        <v>94968.87</v>
      </c>
      <c r="P14" s="7" t="n">
        <v>48813.1</v>
      </c>
      <c r="Q14" s="7" t="n">
        <v>51960.45</v>
      </c>
      <c r="R14" s="7" t="n">
        <v>191871.93</v>
      </c>
      <c r="S14" s="7" t="n">
        <v>74471.36</v>
      </c>
      <c r="T14" s="7" t="n">
        <v>22057.86</v>
      </c>
      <c r="U14" s="7" t="n">
        <v>165758.69</v>
      </c>
      <c r="V14" s="7" t="n">
        <v>53787.79</v>
      </c>
      <c r="W14" s="7"/>
      <c r="X14" s="7"/>
      <c r="Y14" s="7"/>
      <c r="Z14" s="7"/>
    </row>
    <row r="15">
      <c r="A15" s="6" t="n">
        <v>17</v>
      </c>
      <c r="B15" s="5" t="s">
        <v>110</v>
      </c>
      <c r="C15" s="7" t="n">
        <v>259680.08</v>
      </c>
      <c r="D15" s="7" t="n">
        <v>249128.56</v>
      </c>
      <c r="E15" s="7" t="n">
        <v>376917.41</v>
      </c>
      <c r="F15" s="7" t="n">
        <v>295218.6</v>
      </c>
      <c r="G15" s="7" t="n">
        <v>437907.42</v>
      </c>
      <c r="H15" s="7" t="n">
        <v>534502.32</v>
      </c>
      <c r="I15" s="7" t="n">
        <v>367924.92</v>
      </c>
      <c r="J15" s="7" t="n">
        <v>314528.96</v>
      </c>
      <c r="K15" s="7" t="n">
        <v>461614.52</v>
      </c>
      <c r="L15" s="7" t="n">
        <v>303814.57</v>
      </c>
      <c r="M15" s="7" t="n">
        <v>363291.01</v>
      </c>
      <c r="N15" s="7" t="n">
        <v>473574.95</v>
      </c>
      <c r="O15" s="7" t="n">
        <v>355182.71</v>
      </c>
      <c r="P15" s="7" t="n">
        <v>266653.15</v>
      </c>
      <c r="Q15" s="7" t="n">
        <v>366599.99</v>
      </c>
      <c r="R15" s="7" t="n">
        <v>444797.08</v>
      </c>
      <c r="S15" s="7" t="n">
        <v>530091.49</v>
      </c>
      <c r="T15" s="7" t="n">
        <v>507632.45</v>
      </c>
      <c r="U15" s="7" t="n">
        <v>414465.78</v>
      </c>
      <c r="V15" s="7" t="n">
        <v>287497.97</v>
      </c>
      <c r="W15" s="7"/>
      <c r="X15" s="7"/>
      <c r="Y15" s="7"/>
      <c r="Z15" s="7"/>
    </row>
    <row r="16">
      <c r="A16" s="6" t="n">
        <v>18</v>
      </c>
      <c r="B16" s="5" t="s">
        <v>111</v>
      </c>
      <c r="C16" s="7" t="n">
        <v>523153.53</v>
      </c>
      <c r="D16" s="7" t="n">
        <v>397147.67</v>
      </c>
      <c r="E16" s="7" t="n">
        <v>206405.36</v>
      </c>
      <c r="F16" s="7" t="n">
        <v>586344.88</v>
      </c>
      <c r="G16" s="7" t="n">
        <v>393902.74</v>
      </c>
      <c r="H16" s="7" t="n">
        <v>453478.96</v>
      </c>
      <c r="I16" s="7" t="n">
        <v>414128.25</v>
      </c>
      <c r="J16" s="7" t="n">
        <v>492836.25</v>
      </c>
      <c r="K16" s="7" t="n">
        <v>481662.36</v>
      </c>
      <c r="L16" s="7" t="n">
        <v>457913.67</v>
      </c>
      <c r="M16" s="7" t="n">
        <v>400632.94</v>
      </c>
      <c r="N16" s="7" t="n">
        <v>495278.53</v>
      </c>
      <c r="O16" s="7" t="n">
        <v>455913.87</v>
      </c>
      <c r="P16" s="7" t="n">
        <v>358625.68</v>
      </c>
      <c r="Q16" s="7" t="n">
        <v>643900.38</v>
      </c>
      <c r="R16" s="7" t="n">
        <v>860813.73</v>
      </c>
      <c r="S16" s="7" t="n">
        <v>833566.74</v>
      </c>
      <c r="T16" s="7" t="n">
        <v>804427.98</v>
      </c>
      <c r="U16" s="7" t="n">
        <v>782099.02</v>
      </c>
      <c r="V16" s="7" t="n">
        <v>728312.62</v>
      </c>
      <c r="W16" s="7"/>
      <c r="X16" s="7"/>
      <c r="Y16" s="7"/>
      <c r="Z16" s="7"/>
    </row>
    <row r="17">
      <c r="A17" s="6" t="n">
        <v>19</v>
      </c>
      <c r="B17" s="5" t="s">
        <v>112</v>
      </c>
      <c r="C17" s="7" t="n">
        <v>816859.38</v>
      </c>
      <c r="D17" s="7" t="n">
        <v>836317.19</v>
      </c>
      <c r="E17" s="7" t="n">
        <v>691657.5</v>
      </c>
      <c r="F17" s="7" t="n">
        <v>1115782.27</v>
      </c>
      <c r="G17" s="7" t="n">
        <v>1163886.77</v>
      </c>
      <c r="H17" s="7" t="n">
        <v>1147807.21</v>
      </c>
      <c r="I17" s="7" t="n">
        <v>1359403.5</v>
      </c>
      <c r="J17" s="7" t="n">
        <v>1290318.19</v>
      </c>
      <c r="K17" s="7" t="n">
        <v>1214394.5</v>
      </c>
      <c r="L17" s="7" t="n">
        <v>1255021.44</v>
      </c>
      <c r="M17" s="7" t="n">
        <v>1036774.18</v>
      </c>
      <c r="N17" s="7" t="n">
        <v>813775.41</v>
      </c>
      <c r="O17" s="7" t="n">
        <v>1155776.7</v>
      </c>
      <c r="P17" s="7" t="n">
        <v>948593.09</v>
      </c>
      <c r="Q17" s="7" t="n">
        <v>898492.27</v>
      </c>
      <c r="R17" s="7" t="n">
        <v>2088873.13</v>
      </c>
      <c r="S17" s="7" t="n">
        <v>1276231.21</v>
      </c>
      <c r="T17" s="7" t="n">
        <v>1196337.81</v>
      </c>
      <c r="U17" s="7" t="n">
        <v>1282702.73</v>
      </c>
      <c r="V17" s="7" t="n">
        <v>1059191.39</v>
      </c>
      <c r="W17" s="7"/>
      <c r="X17" s="7"/>
      <c r="Y17" s="7"/>
      <c r="Z17" s="7"/>
    </row>
    <row r="18">
      <c r="A18" s="6" t="n">
        <v>20</v>
      </c>
      <c r="B18" s="5" t="s">
        <v>113</v>
      </c>
      <c r="C18" s="7" t="n">
        <v>11628038.55</v>
      </c>
      <c r="D18" s="7" t="n">
        <v>4851061.22</v>
      </c>
      <c r="E18" s="7" t="n">
        <v>5350628.69</v>
      </c>
      <c r="F18" s="7" t="n">
        <v>6474718.38</v>
      </c>
      <c r="G18" s="7" t="n">
        <v>5599098.58</v>
      </c>
      <c r="H18" s="7" t="n">
        <v>5420536.31</v>
      </c>
      <c r="I18" s="7" t="n">
        <v>6179611.8</v>
      </c>
      <c r="J18" s="7" t="n">
        <v>5748727.94</v>
      </c>
      <c r="K18" s="7" t="n">
        <v>5403003.86</v>
      </c>
      <c r="L18" s="7" t="n">
        <v>5928675.53</v>
      </c>
      <c r="M18" s="7" t="n">
        <v>5778491.41</v>
      </c>
      <c r="N18" s="7" t="n">
        <v>6291236.85</v>
      </c>
      <c r="O18" s="7" t="n">
        <v>8371299.32</v>
      </c>
      <c r="P18" s="7" t="n">
        <v>5923770.38</v>
      </c>
      <c r="Q18" s="7" t="n">
        <v>5484507.74</v>
      </c>
      <c r="R18" s="7" t="n">
        <v>8145556.71</v>
      </c>
      <c r="S18" s="7" t="n">
        <v>7237882.38</v>
      </c>
      <c r="T18" s="7" t="n">
        <v>6851872.34</v>
      </c>
      <c r="U18" s="7" t="n">
        <v>6922856.4</v>
      </c>
      <c r="V18" s="7" t="n">
        <v>6602414.29</v>
      </c>
      <c r="W18" s="7"/>
      <c r="X18" s="7"/>
      <c r="Y18" s="7"/>
      <c r="Z18" s="7"/>
    </row>
    <row r="19">
      <c r="A19" s="6" t="n">
        <v>21</v>
      </c>
      <c r="B19" s="5" t="s">
        <v>114</v>
      </c>
      <c r="C19" s="7" t="n">
        <v>198594.67</v>
      </c>
      <c r="D19" s="7" t="n">
        <v>107690.5</v>
      </c>
      <c r="E19" s="7" t="n">
        <v>143453.4</v>
      </c>
      <c r="F19" s="7" t="n">
        <v>98794.01</v>
      </c>
      <c r="G19" s="7" t="n">
        <v>97960.64</v>
      </c>
      <c r="H19" s="7" t="n">
        <v>136783.82</v>
      </c>
      <c r="I19" s="7" t="n">
        <v>96243.53</v>
      </c>
      <c r="J19" s="7" t="n">
        <v>106554.02</v>
      </c>
      <c r="K19" s="7" t="n">
        <v>117681.75</v>
      </c>
      <c r="L19" s="7" t="n">
        <v>155328.53</v>
      </c>
      <c r="M19" s="7" t="n">
        <v>155193.22</v>
      </c>
      <c r="N19" s="7" t="n">
        <v>125723.1</v>
      </c>
      <c r="O19" s="7" t="n">
        <v>167717.69</v>
      </c>
      <c r="P19" s="7" t="n">
        <v>189127.83</v>
      </c>
      <c r="Q19" s="7" t="n">
        <v>123668.78</v>
      </c>
      <c r="R19" s="7" t="n">
        <v>295216.34</v>
      </c>
      <c r="S19" s="7" t="n">
        <v>132800.42</v>
      </c>
      <c r="T19" s="7" t="n">
        <v>125585.66</v>
      </c>
      <c r="U19" s="7" t="n">
        <v>195707.41</v>
      </c>
      <c r="V19" s="7" t="n">
        <v>113775.33</v>
      </c>
      <c r="W19" s="7"/>
      <c r="X19" s="7"/>
      <c r="Y19" s="7"/>
      <c r="Z19" s="7"/>
    </row>
    <row r="20">
      <c r="A20" s="6" t="n">
        <v>23</v>
      </c>
      <c r="B20" s="5" t="s">
        <v>116</v>
      </c>
      <c r="C20" s="7" t="n">
        <v>5297970.95</v>
      </c>
      <c r="D20" s="7" t="n">
        <v>5716643.84</v>
      </c>
      <c r="E20" s="7" t="n">
        <v>5659765.27</v>
      </c>
      <c r="F20" s="7" t="n">
        <v>5369940.86</v>
      </c>
      <c r="G20" s="7" t="n">
        <v>4609992.16</v>
      </c>
      <c r="H20" s="7" t="n">
        <v>5561537.76</v>
      </c>
      <c r="I20" s="7" t="n">
        <v>5590307.53</v>
      </c>
      <c r="J20" s="7" t="n">
        <v>5739058.69</v>
      </c>
      <c r="K20" s="7" t="n">
        <v>6020535.03</v>
      </c>
      <c r="L20" s="7" t="n">
        <v>5299026.81</v>
      </c>
      <c r="M20" s="7" t="n">
        <v>5509246.2</v>
      </c>
      <c r="N20" s="7" t="n">
        <v>6583572.68</v>
      </c>
      <c r="O20" s="7" t="n">
        <v>6081863.44</v>
      </c>
      <c r="P20" s="7" t="n">
        <v>5454174.23</v>
      </c>
      <c r="Q20" s="7" t="n">
        <v>6189569.56</v>
      </c>
      <c r="R20" s="7" t="n">
        <v>7339476.84</v>
      </c>
      <c r="S20" s="7" t="n">
        <v>7212610.5</v>
      </c>
      <c r="T20" s="7" t="n">
        <v>5786551.58</v>
      </c>
      <c r="U20" s="7" t="n">
        <v>5542791.47</v>
      </c>
      <c r="V20" s="7" t="n">
        <v>6592436.44</v>
      </c>
      <c r="W20" s="7"/>
      <c r="X20" s="7"/>
      <c r="Y20" s="7"/>
      <c r="Z20" s="7"/>
    </row>
    <row r="21">
      <c r="A21" s="6" t="n">
        <v>24</v>
      </c>
      <c r="B21" s="5" t="s">
        <v>117</v>
      </c>
      <c r="C21" s="7" t="n">
        <v>866429.45</v>
      </c>
      <c r="D21" s="7" t="n">
        <v>770856.17</v>
      </c>
      <c r="E21" s="7" t="n">
        <v>727405.64</v>
      </c>
      <c r="F21" s="7" t="n">
        <v>973170.69</v>
      </c>
      <c r="G21" s="7" t="n">
        <v>907361.67</v>
      </c>
      <c r="H21" s="7" t="n">
        <v>982945.9</v>
      </c>
      <c r="I21" s="7" t="n">
        <v>1006202.25</v>
      </c>
      <c r="J21" s="7" t="n">
        <v>1197761.7</v>
      </c>
      <c r="K21" s="7" t="n">
        <v>899552.8</v>
      </c>
      <c r="L21" s="7" t="n">
        <v>1085614.11</v>
      </c>
      <c r="M21" s="7" t="n">
        <v>927637.49</v>
      </c>
      <c r="N21" s="7" t="n">
        <v>981406.1</v>
      </c>
      <c r="O21" s="7" t="n">
        <v>908313.41</v>
      </c>
      <c r="P21" s="7" t="n">
        <v>1016990.72</v>
      </c>
      <c r="Q21" s="7" t="n">
        <v>963083.56</v>
      </c>
      <c r="R21" s="7" t="n">
        <v>1531906.38</v>
      </c>
      <c r="S21" s="7" t="n">
        <v>1313645.58</v>
      </c>
      <c r="T21" s="7" t="n">
        <v>1223204.21</v>
      </c>
      <c r="U21" s="7" t="n">
        <v>1074259.86</v>
      </c>
      <c r="V21" s="7" t="n">
        <v>1051264.12</v>
      </c>
      <c r="W21" s="7"/>
      <c r="X21" s="7"/>
      <c r="Y21" s="7"/>
      <c r="Z21" s="7"/>
    </row>
    <row r="22">
      <c r="A22" s="6" t="n">
        <v>25</v>
      </c>
      <c r="B22" s="5" t="s">
        <v>118</v>
      </c>
      <c r="C22" s="7" t="n">
        <v>297151.19</v>
      </c>
      <c r="D22" s="7" t="n">
        <v>286997</v>
      </c>
      <c r="E22" s="7" t="n">
        <v>281486.55</v>
      </c>
      <c r="F22" s="7" t="n">
        <v>306693.4</v>
      </c>
      <c r="G22" s="7" t="n">
        <v>260211.69</v>
      </c>
      <c r="H22" s="7" t="n">
        <v>291509.19</v>
      </c>
      <c r="I22" s="7" t="n">
        <v>217343.05</v>
      </c>
      <c r="J22" s="7" t="n">
        <v>204871.96</v>
      </c>
      <c r="K22" s="7" t="n">
        <v>211019.8</v>
      </c>
      <c r="L22" s="7" t="n">
        <v>224601.28</v>
      </c>
      <c r="M22" s="7" t="n">
        <v>277055.51</v>
      </c>
      <c r="N22" s="7" t="n">
        <v>315333</v>
      </c>
      <c r="O22" s="7" t="n">
        <v>339035.74</v>
      </c>
      <c r="P22" s="7" t="n">
        <v>345668.31</v>
      </c>
      <c r="Q22" s="7" t="n">
        <v>340940.98</v>
      </c>
      <c r="R22" s="7" t="n">
        <v>384336.74</v>
      </c>
      <c r="S22" s="7" t="n">
        <v>403416.52</v>
      </c>
      <c r="T22" s="7" t="n">
        <v>420306.41</v>
      </c>
      <c r="U22" s="7" t="n">
        <v>424412.18</v>
      </c>
      <c r="V22" s="7" t="n">
        <v>391538.66</v>
      </c>
      <c r="W22" s="7"/>
      <c r="X22" s="7"/>
      <c r="Y22" s="7"/>
      <c r="Z22" s="7"/>
    </row>
    <row r="23">
      <c r="A23" s="6" t="n">
        <v>26</v>
      </c>
      <c r="B23" s="5" t="s">
        <v>119</v>
      </c>
      <c r="C23" s="7" t="n">
        <v>810270.59</v>
      </c>
      <c r="D23" s="7" t="n">
        <v>806169.18</v>
      </c>
      <c r="E23" s="7" t="n">
        <v>930288.39</v>
      </c>
      <c r="F23" s="7" t="n">
        <v>1202548.24</v>
      </c>
      <c r="G23" s="7" t="n">
        <v>950111.66</v>
      </c>
      <c r="H23" s="7" t="n">
        <v>775457.84</v>
      </c>
      <c r="I23" s="7" t="n">
        <v>1063211.57</v>
      </c>
      <c r="J23" s="7" t="n">
        <v>1017570.43</v>
      </c>
      <c r="K23" s="7" t="n">
        <v>849483.39</v>
      </c>
      <c r="L23" s="7" t="n">
        <v>1104314.67</v>
      </c>
      <c r="M23" s="7" t="n">
        <v>1047854</v>
      </c>
      <c r="N23" s="7" t="n">
        <v>787390.51</v>
      </c>
      <c r="O23" s="7" t="n">
        <v>976448.68</v>
      </c>
      <c r="P23" s="7" t="n">
        <v>958855.77</v>
      </c>
      <c r="Q23" s="7" t="n">
        <v>991519.59</v>
      </c>
      <c r="R23" s="7" t="n">
        <v>1600291.56</v>
      </c>
      <c r="S23" s="7" t="n">
        <v>1173727.96</v>
      </c>
      <c r="T23" s="7" t="n">
        <v>980053.63</v>
      </c>
      <c r="U23" s="7" t="n">
        <v>1005858.67</v>
      </c>
      <c r="V23" s="7" t="n">
        <v>1175529.25</v>
      </c>
      <c r="W23" s="7"/>
      <c r="X23" s="7"/>
      <c r="Y23" s="7"/>
      <c r="Z23" s="7"/>
    </row>
    <row r="24">
      <c r="A24" s="6" t="n">
        <v>29</v>
      </c>
      <c r="B24" s="5" t="s">
        <v>122</v>
      </c>
      <c r="C24" s="7" t="n">
        <v>777917.38</v>
      </c>
      <c r="D24" s="7" t="n">
        <v>676242.77</v>
      </c>
      <c r="E24" s="7" t="n">
        <v>652102.83</v>
      </c>
      <c r="F24" s="7" t="n">
        <v>891881.57</v>
      </c>
      <c r="G24" s="7" t="n">
        <v>674195</v>
      </c>
      <c r="H24" s="7" t="n">
        <v>871768.67</v>
      </c>
      <c r="I24" s="7" t="n">
        <v>774249.69</v>
      </c>
      <c r="J24" s="7" t="n">
        <v>595329.76</v>
      </c>
      <c r="K24" s="7" t="n">
        <v>596436.74</v>
      </c>
      <c r="L24" s="7" t="n">
        <v>784030.83</v>
      </c>
      <c r="M24" s="7" t="n">
        <v>716908.22</v>
      </c>
      <c r="N24" s="7" t="n">
        <v>860167.77</v>
      </c>
      <c r="O24" s="7" t="n">
        <v>1012160.37</v>
      </c>
      <c r="P24" s="7" t="n">
        <v>857789.16</v>
      </c>
      <c r="Q24" s="7" t="n">
        <v>795003.67</v>
      </c>
      <c r="R24" s="7" t="n">
        <v>1023524.69</v>
      </c>
      <c r="S24" s="7" t="n">
        <v>871360.09</v>
      </c>
      <c r="T24" s="7" t="n">
        <v>794892.11</v>
      </c>
      <c r="U24" s="7" t="n">
        <v>877894.83</v>
      </c>
      <c r="V24" s="7" t="n">
        <v>644681.14</v>
      </c>
      <c r="W24" s="7"/>
      <c r="X24" s="7"/>
      <c r="Y24" s="7"/>
      <c r="Z24" s="7"/>
    </row>
    <row r="25">
      <c r="A25" s="6" t="n">
        <v>32</v>
      </c>
      <c r="B25" s="5" t="s">
        <v>125</v>
      </c>
      <c r="C25" s="7" t="n">
        <v>57567.6</v>
      </c>
      <c r="D25" s="7" t="n">
        <v>84484.81</v>
      </c>
      <c r="E25" s="7" t="n">
        <v>10031.91</v>
      </c>
      <c r="F25" s="7" t="n">
        <v>19459.58</v>
      </c>
      <c r="G25" s="7" t="n">
        <v>3832.37</v>
      </c>
      <c r="H25" s="7" t="n">
        <v>143072.58</v>
      </c>
      <c r="I25" s="7" t="n">
        <v>173444.6</v>
      </c>
      <c r="J25" s="7" t="n">
        <v>143520.62</v>
      </c>
      <c r="K25" s="7" t="n">
        <v>153437.89</v>
      </c>
      <c r="L25" s="7" t="n">
        <v>181026.27</v>
      </c>
      <c r="M25" s="7" t="n">
        <v>170994.04</v>
      </c>
      <c r="N25" s="7" t="n">
        <v>270475.83</v>
      </c>
      <c r="O25" s="7" t="n">
        <v>327697.8</v>
      </c>
      <c r="P25" s="7" t="n">
        <v>295796.69</v>
      </c>
      <c r="Q25" s="7" t="n">
        <v>342803.08</v>
      </c>
      <c r="R25" s="7" t="n">
        <v>395164.94</v>
      </c>
      <c r="S25" s="7" t="n">
        <v>367206.27</v>
      </c>
      <c r="T25" s="7" t="n">
        <v>319907.95</v>
      </c>
      <c r="U25" s="7" t="n">
        <v>393653.28</v>
      </c>
      <c r="V25" s="7" t="n">
        <v>343315.15</v>
      </c>
      <c r="W25" s="7"/>
      <c r="X25" s="7"/>
      <c r="Y25" s="7"/>
      <c r="Z25" s="7"/>
    </row>
    <row r="26">
      <c r="A26" s="6" t="n">
        <v>33</v>
      </c>
      <c r="B26" s="5" t="s">
        <v>126</v>
      </c>
      <c r="C26" s="7" t="n">
        <v>62215.4</v>
      </c>
      <c r="D26" s="7" t="n">
        <v>90194.91</v>
      </c>
      <c r="E26" s="7" t="n">
        <v>56976.06</v>
      </c>
      <c r="F26" s="7" t="n">
        <v>44241.09</v>
      </c>
      <c r="G26" s="7" t="n">
        <v>63874.85</v>
      </c>
      <c r="H26" s="7" t="n">
        <v>24676.77</v>
      </c>
      <c r="I26" s="7" t="n">
        <v>173830.93</v>
      </c>
      <c r="J26" s="7" t="n">
        <v>104952.18</v>
      </c>
      <c r="K26" s="7" t="n">
        <v>165304.37</v>
      </c>
      <c r="L26" s="7" t="n">
        <v>143315.66</v>
      </c>
      <c r="M26" s="7" t="n">
        <v>95362.18</v>
      </c>
      <c r="N26" s="7" t="n">
        <v>95485.79</v>
      </c>
      <c r="O26" s="7" t="n">
        <v>117534.29</v>
      </c>
      <c r="P26" s="7" t="n">
        <v>164013.12</v>
      </c>
      <c r="Q26" s="7" t="n">
        <v>106657.54</v>
      </c>
      <c r="R26" s="7" t="n">
        <v>81198.92</v>
      </c>
      <c r="S26" s="7" t="n">
        <v>73716.72</v>
      </c>
      <c r="T26" s="7" t="n">
        <v>92889.76</v>
      </c>
      <c r="U26" s="7" t="n">
        <v>77245.65</v>
      </c>
      <c r="V26" s="7" t="n">
        <v>75529.9</v>
      </c>
      <c r="W26" s="7"/>
      <c r="X26" s="7"/>
      <c r="Y26" s="7"/>
      <c r="Z26" s="7"/>
    </row>
    <row r="27">
      <c r="A27" s="6" t="n">
        <v>38</v>
      </c>
      <c r="B27" s="5" t="s">
        <v>131</v>
      </c>
      <c r="C27" s="7" t="n">
        <v>3475922.46</v>
      </c>
      <c r="D27" s="7" t="n">
        <v>3199175.65</v>
      </c>
      <c r="E27" s="7" t="n">
        <v>2959207.86</v>
      </c>
      <c r="F27" s="7" t="n">
        <v>4483283.11</v>
      </c>
      <c r="G27" s="7" t="n">
        <v>4185553.81</v>
      </c>
      <c r="H27" s="7" t="n">
        <v>4650004.68</v>
      </c>
      <c r="I27" s="7" t="n">
        <v>9502000.4</v>
      </c>
      <c r="J27" s="7" t="n">
        <v>7160559.72</v>
      </c>
      <c r="K27" s="7" t="n">
        <v>3642439.3</v>
      </c>
      <c r="L27" s="7" t="n">
        <v>4392643.7</v>
      </c>
      <c r="M27" s="7" t="n">
        <v>6350434.08</v>
      </c>
      <c r="N27" s="7" t="n">
        <v>5378080.96</v>
      </c>
      <c r="O27" s="7" t="n">
        <v>4283734.91</v>
      </c>
      <c r="P27" s="7" t="n">
        <v>3877255.96</v>
      </c>
      <c r="Q27" s="7" t="n">
        <v>6676279.11</v>
      </c>
      <c r="R27" s="7" t="n">
        <v>8242404.51</v>
      </c>
      <c r="S27" s="7" t="n">
        <v>4938201.8</v>
      </c>
      <c r="T27" s="7" t="n">
        <v>11671121.05</v>
      </c>
      <c r="U27" s="7" t="n">
        <v>5947632.35</v>
      </c>
      <c r="V27" s="7" t="n">
        <v>10035730.24</v>
      </c>
      <c r="W27" s="7"/>
      <c r="X27" s="7"/>
      <c r="Y27" s="7"/>
      <c r="Z27" s="7"/>
    </row>
    <row r="28">
      <c r="A28" s="6" t="n">
        <v>39</v>
      </c>
      <c r="B28" s="5" t="s">
        <v>132</v>
      </c>
      <c r="C28" s="7" t="n">
        <v>1002369.71</v>
      </c>
      <c r="D28" s="7" t="n">
        <v>1387773.53</v>
      </c>
      <c r="E28" s="7" t="n">
        <v>1123927.71</v>
      </c>
      <c r="F28" s="7" t="n">
        <v>654547.23</v>
      </c>
      <c r="G28" s="7" t="n">
        <v>371984.37</v>
      </c>
      <c r="H28" s="7" t="n">
        <v>646235.82</v>
      </c>
      <c r="I28" s="7" t="n">
        <v>751182.09</v>
      </c>
      <c r="J28" s="7" t="n">
        <v>823985.98</v>
      </c>
      <c r="K28" s="7" t="n">
        <v>584438.95</v>
      </c>
      <c r="L28" s="7" t="n">
        <v>595577.38</v>
      </c>
      <c r="M28" s="7" t="n">
        <v>837244.57</v>
      </c>
      <c r="N28" s="7" t="n">
        <v>739493.74</v>
      </c>
      <c r="O28" s="7" t="n">
        <v>1066299.02</v>
      </c>
      <c r="P28" s="7" t="n">
        <v>1037269.23</v>
      </c>
      <c r="Q28" s="7" t="n">
        <v>868519.22</v>
      </c>
      <c r="R28" s="7" t="n">
        <v>1630443.23</v>
      </c>
      <c r="S28" s="7" t="n">
        <v>1442158.09</v>
      </c>
      <c r="T28" s="7" t="n">
        <v>1308479.75</v>
      </c>
      <c r="U28" s="7" t="n">
        <v>2568337.53</v>
      </c>
      <c r="V28" s="7" t="n">
        <v>1120794.68</v>
      </c>
      <c r="W28" s="7"/>
      <c r="X28" s="7"/>
      <c r="Y28" s="7"/>
      <c r="Z28" s="7"/>
    </row>
    <row r="29">
      <c r="A29" s="6" t="n">
        <v>59</v>
      </c>
      <c r="B29" s="5" t="s">
        <v>151</v>
      </c>
      <c r="C29" s="7" t="n">
        <v>116096.68</v>
      </c>
      <c r="D29" s="7" t="n">
        <v>120635.92</v>
      </c>
      <c r="E29" s="7" t="n">
        <v>139457.6</v>
      </c>
      <c r="F29" s="7" t="n">
        <v>38668.55</v>
      </c>
      <c r="G29" s="7" t="n">
        <v>53444.04</v>
      </c>
      <c r="H29" s="7" t="n">
        <v>82347.89</v>
      </c>
      <c r="I29" s="7" t="n">
        <v>82540.45</v>
      </c>
      <c r="J29" s="7" t="n">
        <v>89393.69</v>
      </c>
      <c r="K29" s="7" t="n">
        <v>87120.42</v>
      </c>
      <c r="L29" s="7" t="n">
        <v>85723.96</v>
      </c>
      <c r="M29" s="7" t="n">
        <v>80324.85</v>
      </c>
      <c r="N29" s="7" t="n">
        <v>95075.77</v>
      </c>
      <c r="O29" s="7" t="n">
        <v>91530.69</v>
      </c>
      <c r="P29" s="7" t="n">
        <v>129792.74</v>
      </c>
      <c r="Q29" s="7" t="n">
        <v>120674.41</v>
      </c>
      <c r="R29" s="7" t="n">
        <v>144528.16</v>
      </c>
      <c r="S29" s="7" t="n">
        <v>128778.13</v>
      </c>
      <c r="T29" s="7" t="n">
        <v>96362.68</v>
      </c>
      <c r="U29" s="7" t="n">
        <v>99941.99</v>
      </c>
      <c r="V29" s="7" t="n">
        <v>101835.53</v>
      </c>
      <c r="W29" s="7"/>
      <c r="X29" s="7"/>
      <c r="Y29" s="7"/>
      <c r="Z29" s="7"/>
    </row>
    <row r="30">
      <c r="A30" s="6" t="n">
        <v>61</v>
      </c>
      <c r="B30" s="5" t="s">
        <v>153</v>
      </c>
      <c r="C30" s="7" t="n">
        <v>50418.05</v>
      </c>
      <c r="D30" s="7" t="n">
        <v>39418.35</v>
      </c>
      <c r="E30" s="7" t="n">
        <v>69845.49</v>
      </c>
      <c r="F30" s="7" t="n">
        <v>54663.88</v>
      </c>
      <c r="G30" s="7" t="n">
        <v>30800.84</v>
      </c>
      <c r="H30" s="7" t="n">
        <v>54630.2</v>
      </c>
      <c r="I30" s="7" t="n">
        <v>42393.26</v>
      </c>
      <c r="J30" s="7" t="n">
        <v>56013.47</v>
      </c>
      <c r="K30" s="7" t="n">
        <v>52032.98</v>
      </c>
      <c r="L30" s="7" t="n">
        <v>38759.09</v>
      </c>
      <c r="M30" s="7" t="n">
        <v>41996.19</v>
      </c>
      <c r="N30" s="7" t="n">
        <v>50355.62</v>
      </c>
      <c r="O30" s="7" t="n">
        <v>182317.07</v>
      </c>
      <c r="P30" s="7" t="n">
        <v>31957.82</v>
      </c>
      <c r="Q30" s="7" t="n">
        <v>37804.54</v>
      </c>
      <c r="R30" s="7" t="n">
        <v>162539.7</v>
      </c>
      <c r="S30" s="7" t="n">
        <v>73904.89</v>
      </c>
      <c r="T30" s="7" t="n">
        <v>64565.43</v>
      </c>
      <c r="U30" s="7" t="n">
        <v>203589.45</v>
      </c>
      <c r="V30" s="7" t="n">
        <v>39917.94</v>
      </c>
      <c r="W30" s="7"/>
      <c r="X30" s="7"/>
      <c r="Y30" s="7"/>
      <c r="Z30" s="7"/>
    </row>
    <row r="31">
      <c r="A31" s="6" t="n">
        <v>63</v>
      </c>
      <c r="B31" s="5" t="s">
        <v>155</v>
      </c>
      <c r="C31" s="7" t="n">
        <v>1096491.1</v>
      </c>
      <c r="D31" s="7" t="n">
        <v>770973</v>
      </c>
      <c r="E31" s="7" t="n">
        <v>817822.48</v>
      </c>
      <c r="F31" s="7" t="n">
        <v>1000541.91</v>
      </c>
      <c r="G31" s="7" t="n">
        <v>872367.93</v>
      </c>
      <c r="H31" s="7" t="n">
        <v>1000182.41</v>
      </c>
      <c r="I31" s="7" t="n">
        <v>955752.5</v>
      </c>
      <c r="J31" s="7" t="n">
        <v>898319.94</v>
      </c>
      <c r="K31" s="7" t="n">
        <v>927838.23</v>
      </c>
      <c r="L31" s="7" t="n">
        <v>894130.22</v>
      </c>
      <c r="M31" s="7" t="n">
        <v>810336.98</v>
      </c>
      <c r="N31" s="7" t="n">
        <v>782176.42</v>
      </c>
      <c r="O31" s="7" t="n">
        <v>948557.08</v>
      </c>
      <c r="P31" s="7" t="n">
        <v>614567.47</v>
      </c>
      <c r="Q31" s="7" t="n">
        <v>762449.8</v>
      </c>
      <c r="R31" s="7" t="n">
        <v>1278873.23</v>
      </c>
      <c r="S31" s="7" t="n">
        <v>1064859.18</v>
      </c>
      <c r="T31" s="7" t="n">
        <v>846266.55</v>
      </c>
      <c r="U31" s="7" t="n">
        <v>1411097.24</v>
      </c>
      <c r="V31" s="7" t="n">
        <v>1115083.27</v>
      </c>
      <c r="W31" s="7"/>
      <c r="X31" s="7"/>
      <c r="Y31" s="7"/>
      <c r="Z31" s="7"/>
    </row>
    <row r="32">
      <c r="A32" s="6" t="n">
        <v>66</v>
      </c>
      <c r="B32" s="5" t="s">
        <v>158</v>
      </c>
      <c r="C32" s="7" t="n">
        <v>1137946.4</v>
      </c>
      <c r="D32" s="7" t="n">
        <v>776307.47</v>
      </c>
      <c r="E32" s="7" t="n">
        <v>818603.27</v>
      </c>
      <c r="F32" s="7" t="n">
        <v>1085342.1</v>
      </c>
      <c r="G32" s="7" t="n">
        <v>845814.89</v>
      </c>
      <c r="H32" s="7" t="n">
        <v>847858.37</v>
      </c>
      <c r="I32" s="7" t="n">
        <v>1095657.05</v>
      </c>
      <c r="J32" s="7" t="n">
        <v>913251.66</v>
      </c>
      <c r="K32" s="7" t="n">
        <v>902166.56</v>
      </c>
      <c r="L32" s="7" t="n">
        <v>981535.88</v>
      </c>
      <c r="M32" s="7" t="n">
        <v>878548.91</v>
      </c>
      <c r="N32" s="7" t="n">
        <v>1025245.38</v>
      </c>
      <c r="O32" s="7" t="n">
        <v>1175708.49</v>
      </c>
      <c r="P32" s="7" t="n">
        <v>1126838.33</v>
      </c>
      <c r="Q32" s="7" t="n">
        <v>901782.01</v>
      </c>
      <c r="R32" s="7" t="n">
        <v>772428.66</v>
      </c>
      <c r="S32" s="7" t="n">
        <v>1060664.87</v>
      </c>
      <c r="T32" s="7" t="n">
        <v>1085345.71</v>
      </c>
      <c r="U32" s="7" t="n">
        <v>1278560.71</v>
      </c>
      <c r="V32" s="7" t="n">
        <v>1079021.28</v>
      </c>
      <c r="W32" s="7"/>
      <c r="X32" s="7"/>
      <c r="Y32" s="7"/>
      <c r="Z32" s="7"/>
    </row>
    <row r="33">
      <c r="A33" s="6" t="n">
        <v>72</v>
      </c>
      <c r="B33" s="5" t="s">
        <v>164</v>
      </c>
      <c r="C33" s="7" t="n">
        <v>334545.94</v>
      </c>
      <c r="D33" s="7" t="n">
        <v>282372.79</v>
      </c>
      <c r="E33" s="7" t="n">
        <v>225360.81</v>
      </c>
      <c r="F33" s="7" t="n">
        <v>319988.71</v>
      </c>
      <c r="G33" s="7" t="n">
        <v>220548.47</v>
      </c>
      <c r="H33" s="7" t="n">
        <v>200298.27</v>
      </c>
      <c r="I33" s="7" t="n">
        <v>436498.54</v>
      </c>
      <c r="J33" s="7" t="n">
        <v>282241.75</v>
      </c>
      <c r="K33" s="7" t="n">
        <v>266653.01</v>
      </c>
      <c r="L33" s="7" t="n">
        <v>161062.29</v>
      </c>
      <c r="M33" s="7" t="n">
        <v>250990.46</v>
      </c>
      <c r="N33" s="7" t="n">
        <v>453248.18</v>
      </c>
      <c r="O33" s="7" t="n">
        <v>277056.83</v>
      </c>
      <c r="P33" s="7" t="n">
        <v>314748.51</v>
      </c>
      <c r="Q33" s="7" t="n">
        <v>260405.3</v>
      </c>
      <c r="R33" s="7" t="n">
        <v>360043.47</v>
      </c>
      <c r="S33" s="7" t="n">
        <v>369153.55</v>
      </c>
      <c r="T33" s="7" t="n">
        <v>341959.75</v>
      </c>
      <c r="U33" s="7" t="n">
        <v>409796.71</v>
      </c>
      <c r="V33" s="7" t="n">
        <v>643840.1</v>
      </c>
      <c r="W33" s="7"/>
      <c r="X33" s="7"/>
      <c r="Y33" s="7"/>
      <c r="Z33" s="7"/>
    </row>
    <row r="34">
      <c r="A34" s="6" t="n">
        <v>74</v>
      </c>
      <c r="B34" s="5" t="s">
        <v>166</v>
      </c>
      <c r="C34" s="7" t="n">
        <v>22533.58</v>
      </c>
      <c r="D34" s="7" t="n">
        <v>20553.25</v>
      </c>
      <c r="E34" s="7" t="n">
        <v>29990.3</v>
      </c>
      <c r="F34" s="7" t="n">
        <v>30606.13</v>
      </c>
      <c r="G34" s="7" t="n">
        <v>21646.35</v>
      </c>
      <c r="H34" s="7" t="n">
        <v>34437.83</v>
      </c>
      <c r="I34" s="7" t="n">
        <v>23072.16</v>
      </c>
      <c r="J34" s="7" t="n">
        <v>16803.31</v>
      </c>
      <c r="K34" s="7" t="n">
        <v>21608.06</v>
      </c>
      <c r="L34" s="7" t="n">
        <v>20280.05</v>
      </c>
      <c r="M34" s="7" t="n">
        <v>23378.43</v>
      </c>
      <c r="N34" s="7" t="n">
        <v>24964.56</v>
      </c>
      <c r="O34" s="7" t="n">
        <v>22714.02</v>
      </c>
      <c r="P34" s="7" t="n">
        <v>56745.78</v>
      </c>
      <c r="Q34" s="7" t="n">
        <v>135702.51</v>
      </c>
      <c r="R34" s="7" t="n">
        <v>53285.17</v>
      </c>
      <c r="S34" s="7" t="n">
        <v>61040.23</v>
      </c>
      <c r="T34" s="7" t="n">
        <v>55619.16</v>
      </c>
      <c r="U34" s="7" t="n">
        <v>46711.15</v>
      </c>
      <c r="V34" s="7" t="n">
        <v>51635.94</v>
      </c>
      <c r="W34" s="7"/>
      <c r="X34" s="7"/>
      <c r="Y34" s="7"/>
      <c r="Z34" s="7"/>
    </row>
    <row r="35">
      <c r="A35" s="6" t="n">
        <v>76</v>
      </c>
      <c r="B35" s="5" t="s">
        <v>167</v>
      </c>
      <c r="C35" s="7" t="n">
        <v>198076.84</v>
      </c>
      <c r="D35" s="7" t="n">
        <v>406684.15</v>
      </c>
      <c r="E35" s="7" t="n">
        <v>246770.86</v>
      </c>
      <c r="F35" s="7" t="n">
        <v>179623.74</v>
      </c>
      <c r="G35" s="7" t="n">
        <v>182243.13</v>
      </c>
      <c r="H35" s="7" t="n">
        <v>226710.52</v>
      </c>
      <c r="I35" s="7" t="n">
        <v>400568.01</v>
      </c>
      <c r="J35" s="7" t="n">
        <v>237810.07</v>
      </c>
      <c r="K35" s="7" t="n">
        <v>262139.59</v>
      </c>
      <c r="L35" s="7" t="n">
        <v>263169.05</v>
      </c>
      <c r="M35" s="7" t="n">
        <v>404419.74</v>
      </c>
      <c r="N35" s="7" t="n">
        <v>389625.02</v>
      </c>
      <c r="O35" s="7" t="n">
        <v>348461.63</v>
      </c>
      <c r="P35" s="7" t="n">
        <v>353675.5</v>
      </c>
      <c r="Q35" s="7" t="n">
        <v>293590.29</v>
      </c>
      <c r="R35" s="7" t="n">
        <v>343638.63</v>
      </c>
      <c r="S35" s="7" t="n">
        <v>286248.75</v>
      </c>
      <c r="T35" s="7" t="n">
        <v>241183.68</v>
      </c>
      <c r="U35" s="7" t="n">
        <v>307294.59</v>
      </c>
      <c r="V35" s="7" t="n">
        <v>193417.12</v>
      </c>
      <c r="W35" s="7"/>
      <c r="X35" s="7"/>
      <c r="Y35" s="7"/>
      <c r="Z35" s="7"/>
    </row>
    <row r="36">
      <c r="A36" s="6" t="n">
        <v>77</v>
      </c>
      <c r="B36" s="5" t="s">
        <v>168</v>
      </c>
      <c r="C36" s="7" t="n">
        <v>81412.22</v>
      </c>
      <c r="D36" s="7" t="n">
        <v>67659.15</v>
      </c>
      <c r="E36" s="7" t="n">
        <v>71862.06</v>
      </c>
      <c r="F36" s="7" t="n">
        <v>62341.32</v>
      </c>
      <c r="G36" s="7" t="n">
        <v>32066.01</v>
      </c>
      <c r="H36" s="7" t="n">
        <v>33894.98</v>
      </c>
      <c r="I36" s="7" t="n">
        <v>36499</v>
      </c>
      <c r="J36" s="7" t="n">
        <v>25093.01</v>
      </c>
      <c r="K36" s="7" t="n">
        <v>20613.24</v>
      </c>
      <c r="L36" s="7" t="n">
        <v>20177.64</v>
      </c>
      <c r="M36" s="7" t="n">
        <v>20006.67</v>
      </c>
      <c r="N36" s="7" t="n">
        <v>22685.71</v>
      </c>
      <c r="O36" s="7" t="n">
        <v>33423.46</v>
      </c>
      <c r="P36" s="7" t="n">
        <v>21085.37</v>
      </c>
      <c r="Q36" s="7" t="n">
        <v>23266.89</v>
      </c>
      <c r="R36" s="7" t="n">
        <v>34697.5</v>
      </c>
      <c r="S36" s="7" t="n">
        <v>31604.83</v>
      </c>
      <c r="T36" s="7" t="n">
        <v>27885.44</v>
      </c>
      <c r="U36" s="7" t="n">
        <v>57439.41</v>
      </c>
      <c r="V36" s="7" t="n">
        <v>36857.48</v>
      </c>
      <c r="W36" s="7"/>
      <c r="X36" s="7"/>
      <c r="Y36" s="7"/>
      <c r="Z36" s="7"/>
    </row>
    <row r="37">
      <c r="A37" s="6" t="n">
        <v>80</v>
      </c>
      <c r="B37" s="5" t="s">
        <v>171</v>
      </c>
      <c r="C37" s="7" t="n">
        <v>230713.6</v>
      </c>
      <c r="D37" s="7" t="n">
        <v>211722.44</v>
      </c>
      <c r="E37" s="7" t="n">
        <v>231482.38</v>
      </c>
      <c r="F37" s="7" t="n">
        <v>298447.97</v>
      </c>
      <c r="G37" s="7" t="n">
        <v>260851.74</v>
      </c>
      <c r="H37" s="7" t="n">
        <v>218308.21</v>
      </c>
      <c r="I37" s="7" t="n">
        <v>236414.77</v>
      </c>
      <c r="J37" s="7" t="n">
        <v>208917.62</v>
      </c>
      <c r="K37" s="7" t="n">
        <v>253305.29</v>
      </c>
      <c r="L37" s="7" t="n">
        <v>389888.18</v>
      </c>
      <c r="M37" s="7" t="n">
        <v>213536.39</v>
      </c>
      <c r="N37" s="7" t="n">
        <v>253015.02</v>
      </c>
      <c r="O37" s="7" t="n">
        <v>258395.6</v>
      </c>
      <c r="P37" s="7" t="n">
        <v>268360.25</v>
      </c>
      <c r="Q37" s="7" t="n">
        <v>230342.04</v>
      </c>
      <c r="R37" s="7" t="n">
        <v>344453.15</v>
      </c>
      <c r="S37" s="7" t="n">
        <v>342704.36</v>
      </c>
      <c r="T37" s="7" t="n">
        <v>267970.39</v>
      </c>
      <c r="U37" s="7" t="n">
        <v>100895.19</v>
      </c>
      <c r="V37" s="7" t="n">
        <v>318762.83</v>
      </c>
      <c r="W37" s="7"/>
      <c r="X37" s="7"/>
      <c r="Y37" s="7"/>
      <c r="Z37" s="7"/>
    </row>
    <row r="38">
      <c r="A38" s="6" t="n">
        <v>82</v>
      </c>
      <c r="B38" s="5" t="s">
        <v>173</v>
      </c>
      <c r="C38" s="7" t="n">
        <v>1370124.9</v>
      </c>
      <c r="D38" s="7" t="n">
        <v>994192.13</v>
      </c>
      <c r="E38" s="7" t="n">
        <v>1137544.55</v>
      </c>
      <c r="F38" s="7" t="n">
        <v>1060124.77</v>
      </c>
      <c r="G38" s="7" t="n">
        <v>971708.31</v>
      </c>
      <c r="H38" s="7" t="n">
        <v>978712.11</v>
      </c>
      <c r="I38" s="7" t="n">
        <v>1091225.96</v>
      </c>
      <c r="J38" s="7" t="n">
        <v>1117539.84</v>
      </c>
      <c r="K38" s="7" t="n">
        <v>1087686.19</v>
      </c>
      <c r="L38" s="7" t="n">
        <v>1049037.91</v>
      </c>
      <c r="M38" s="7" t="n">
        <v>952735.19</v>
      </c>
      <c r="N38" s="7" t="n">
        <v>1192064.47</v>
      </c>
      <c r="O38" s="7" t="n">
        <v>1473187.49</v>
      </c>
      <c r="P38" s="7" t="n">
        <v>1207058.21</v>
      </c>
      <c r="Q38" s="7" t="n">
        <v>1296360.53</v>
      </c>
      <c r="R38" s="7" t="n">
        <v>1224129.36</v>
      </c>
      <c r="S38" s="7" t="n">
        <v>1130733.06</v>
      </c>
      <c r="T38" s="7" t="n">
        <v>1122797.44</v>
      </c>
      <c r="U38" s="7" t="n">
        <v>1153026.88</v>
      </c>
      <c r="V38" s="7" t="n">
        <v>1226281.76</v>
      </c>
      <c r="W38" s="7"/>
      <c r="X38" s="7"/>
      <c r="Y38" s="7"/>
      <c r="Z38" s="7"/>
    </row>
    <row r="39">
      <c r="A39" s="6" t="n">
        <v>84</v>
      </c>
      <c r="B39" s="5" t="s">
        <v>175</v>
      </c>
      <c r="C39" s="7" t="n">
        <v>3529214.02</v>
      </c>
      <c r="D39" s="7" t="n">
        <v>2045159.1</v>
      </c>
      <c r="E39" s="7" t="n">
        <v>1362450.22</v>
      </c>
      <c r="F39" s="7" t="n">
        <v>951648.08</v>
      </c>
      <c r="G39" s="7" t="n">
        <v>1087507.19</v>
      </c>
      <c r="H39" s="7" t="n">
        <v>1040163.69</v>
      </c>
      <c r="I39" s="7" t="n">
        <v>1656050.18</v>
      </c>
      <c r="J39" s="7" t="n">
        <v>1376354.64</v>
      </c>
      <c r="K39" s="7" t="n">
        <v>842512.65</v>
      </c>
      <c r="L39" s="7" t="n">
        <v>1151082.21</v>
      </c>
      <c r="M39" s="7" t="n">
        <v>956837.65</v>
      </c>
      <c r="N39" s="7" t="n">
        <v>1520462.71</v>
      </c>
      <c r="O39" s="7" t="n">
        <v>1062677.18</v>
      </c>
      <c r="P39" s="7" t="n">
        <v>784353.14</v>
      </c>
      <c r="Q39" s="7" t="n">
        <v>781358.32</v>
      </c>
      <c r="R39" s="7" t="n">
        <v>748816.38</v>
      </c>
      <c r="S39" s="7" t="n">
        <v>752839.75</v>
      </c>
      <c r="T39" s="7" t="n">
        <v>865940.5</v>
      </c>
      <c r="U39" s="7" t="n">
        <v>908471.77</v>
      </c>
      <c r="V39" s="7" t="n">
        <v>1014968.72</v>
      </c>
      <c r="W39" s="7"/>
      <c r="X39" s="7"/>
      <c r="Y39" s="7"/>
      <c r="Z39" s="7"/>
    </row>
    <row r="40">
      <c r="A40" s="6" t="n">
        <v>92</v>
      </c>
      <c r="B40" s="5" t="s">
        <v>178</v>
      </c>
      <c r="C40" s="7" t="n">
        <v>69429.73</v>
      </c>
      <c r="D40" s="7" t="n">
        <v>60729.31</v>
      </c>
      <c r="E40" s="7" t="n">
        <v>84658.36</v>
      </c>
      <c r="F40" s="7" t="n">
        <v>62819.49</v>
      </c>
      <c r="G40" s="7" t="n">
        <v>125990.66</v>
      </c>
      <c r="H40" s="7" t="n">
        <v>128862.19</v>
      </c>
      <c r="I40" s="7" t="n">
        <v>85028.26</v>
      </c>
      <c r="J40" s="7" t="n">
        <v>70991.86</v>
      </c>
      <c r="K40" s="7" t="n">
        <v>54456.26</v>
      </c>
      <c r="L40" s="7" t="n">
        <v>58753.82</v>
      </c>
      <c r="M40" s="7" t="n">
        <v>57756.79</v>
      </c>
      <c r="N40" s="7" t="n">
        <v>42013</v>
      </c>
      <c r="O40" s="7" t="n">
        <v>58124.15</v>
      </c>
      <c r="P40" s="7" t="n">
        <v>48878.96</v>
      </c>
      <c r="Q40" s="7" t="n">
        <v>56579.85</v>
      </c>
      <c r="R40" s="7" t="n">
        <v>67400.76</v>
      </c>
      <c r="S40" s="7" t="n">
        <v>95860.51</v>
      </c>
      <c r="T40" s="7" t="n">
        <v>79498.99</v>
      </c>
      <c r="U40" s="7" t="n">
        <v>96454.25</v>
      </c>
      <c r="V40" s="7" t="n">
        <v>92735.19</v>
      </c>
      <c r="W40" s="7"/>
      <c r="X40" s="7"/>
      <c r="Y40" s="7"/>
      <c r="Z40" s="7"/>
    </row>
    <row r="41">
      <c r="A41" s="6" t="n">
        <v>93</v>
      </c>
      <c r="B41" s="5" t="s">
        <v>179</v>
      </c>
      <c r="C41" s="7" t="n">
        <v>45262.98</v>
      </c>
      <c r="D41" s="7" t="n">
        <v>50482.23</v>
      </c>
      <c r="E41" s="7" t="n">
        <v>57677.07</v>
      </c>
      <c r="F41" s="7" t="n">
        <v>54619.89</v>
      </c>
      <c r="G41" s="7" t="n">
        <v>40426.85</v>
      </c>
      <c r="H41" s="7" t="n">
        <v>43186.2</v>
      </c>
      <c r="I41" s="7" t="n">
        <v>48621.57</v>
      </c>
      <c r="J41" s="7" t="n">
        <v>51849.4</v>
      </c>
      <c r="K41" s="7" t="n">
        <v>46462.64</v>
      </c>
      <c r="L41" s="7" t="n">
        <v>46731.41</v>
      </c>
      <c r="M41" s="7" t="n">
        <v>60370.24</v>
      </c>
      <c r="N41" s="7" t="n">
        <v>48545</v>
      </c>
      <c r="O41" s="7" t="n">
        <v>59731.7</v>
      </c>
      <c r="P41" s="7" t="n">
        <v>46390</v>
      </c>
      <c r="Q41" s="7" t="n">
        <v>45268.05</v>
      </c>
      <c r="R41" s="7" t="n">
        <v>55090.07</v>
      </c>
      <c r="S41" s="7" t="n">
        <v>54515.18</v>
      </c>
      <c r="T41" s="7" t="n">
        <v>54994</v>
      </c>
      <c r="U41" s="7" t="n">
        <v>52047.82</v>
      </c>
      <c r="V41" s="7" t="n">
        <v>53012.03</v>
      </c>
      <c r="W41" s="7"/>
      <c r="X41" s="7"/>
      <c r="Y41" s="7"/>
      <c r="Z41" s="7"/>
    </row>
    <row r="42">
      <c r="A42" s="6" t="n">
        <v>103</v>
      </c>
      <c r="B42" s="5" t="s">
        <v>183</v>
      </c>
      <c r="C42" s="7" t="n">
        <v>2494440.13</v>
      </c>
      <c r="D42" s="7" t="n">
        <v>2925551.86</v>
      </c>
      <c r="E42" s="7" t="n">
        <v>3400466.05</v>
      </c>
      <c r="F42" s="7" t="n">
        <v>2418455.63</v>
      </c>
      <c r="G42" s="7" t="n">
        <v>2626283.58</v>
      </c>
      <c r="H42" s="7" t="n">
        <v>3062861.68</v>
      </c>
      <c r="I42" s="7" t="n">
        <v>2869865.24</v>
      </c>
      <c r="J42" s="7" t="n">
        <v>2658380.78</v>
      </c>
      <c r="K42" s="7" t="n">
        <v>3009137.51</v>
      </c>
      <c r="L42" s="7" t="n">
        <v>2591899.19</v>
      </c>
      <c r="M42" s="7" t="n">
        <v>2218202.46</v>
      </c>
      <c r="N42" s="7" t="n">
        <v>3040919.73</v>
      </c>
      <c r="O42" s="7" t="n">
        <v>3185514.55</v>
      </c>
      <c r="P42" s="7" t="n">
        <v>2714695.62</v>
      </c>
      <c r="Q42" s="7" t="n">
        <v>3259082.64</v>
      </c>
      <c r="R42" s="7" t="n">
        <v>1931171.81</v>
      </c>
      <c r="S42" s="7" t="n">
        <v>3392504.99</v>
      </c>
      <c r="T42" s="7" t="n">
        <v>3565941.93</v>
      </c>
      <c r="U42" s="7" t="n">
        <v>2669681.2</v>
      </c>
      <c r="V42" s="7" t="n">
        <v>3058418.84</v>
      </c>
      <c r="W42" s="7"/>
      <c r="X42" s="7"/>
      <c r="Y42" s="7"/>
      <c r="Z42" s="7"/>
    </row>
    <row r="43">
      <c r="A43" s="6" t="n">
        <v>104</v>
      </c>
      <c r="B43" s="5" t="s">
        <v>184</v>
      </c>
      <c r="C43" s="7" t="n">
        <v>44672201.01</v>
      </c>
      <c r="D43" s="7" t="n">
        <v>35600632.09</v>
      </c>
      <c r="E43" s="7" t="n">
        <v>35135622.3</v>
      </c>
      <c r="F43" s="7" t="n">
        <v>37423942.03</v>
      </c>
      <c r="G43" s="7" t="n">
        <v>33467291.15</v>
      </c>
      <c r="H43" s="7" t="n">
        <v>37971242.03</v>
      </c>
      <c r="I43" s="7" t="n">
        <v>44468979.5</v>
      </c>
      <c r="J43" s="7" t="n">
        <v>41186007.59</v>
      </c>
      <c r="K43" s="7" t="n">
        <v>36044477.93</v>
      </c>
      <c r="L43" s="7" t="n">
        <v>37536583.84</v>
      </c>
      <c r="M43" s="7" t="n">
        <v>38639474.63</v>
      </c>
      <c r="N43" s="7" t="n">
        <v>40832497.84</v>
      </c>
      <c r="O43" s="7" t="n">
        <v>43112313.46</v>
      </c>
      <c r="P43" s="7" t="n">
        <v>38072779.87</v>
      </c>
      <c r="Q43" s="7" t="n">
        <v>40583043.56</v>
      </c>
      <c r="R43" s="7" t="n">
        <v>50978706.92</v>
      </c>
      <c r="S43" s="7" t="n">
        <v>46045671.95</v>
      </c>
      <c r="T43" s="7" t="n">
        <v>50164340.22</v>
      </c>
      <c r="U43" s="7" t="n">
        <v>45561184.32</v>
      </c>
      <c r="V43" s="7" t="n">
        <v>49019477.1</v>
      </c>
      <c r="W43" s="7"/>
      <c r="X43" s="7"/>
      <c r="Y43" s="7"/>
      <c r="Z43" s="7"/>
    </row>
    <row r="44">
      <c r="A44" s="6"/>
      <c r="B44" s="5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>
      <c r="A45" s="6"/>
      <c r="B45" s="5" t="s">
        <v>185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>
      <c r="A46" s="6"/>
      <c r="B46" s="5" t="s">
        <v>186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6"/>
      <c r="B47" s="5" t="s">
        <v>187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6"/>
      <c r="B48" s="5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6"/>
      <c r="B49" s="5" t="s">
        <v>188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6"/>
      <c r="B50" s="5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6"/>
      <c r="B51" s="5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6"/>
      <c r="B52" s="5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6"/>
      <c r="B53" s="5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6"/>
      <c r="B54" s="5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6"/>
      <c r="B55" s="5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6"/>
      <c r="B56" s="5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6"/>
      <c r="B57" s="5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6"/>
      <c r="B58" s="5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6"/>
      <c r="B59" s="5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6"/>
      <c r="B60" s="5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6"/>
      <c r="B61" s="5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6"/>
      <c r="B62" s="5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6"/>
      <c r="B63" s="5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6"/>
      <c r="B64" s="5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6"/>
      <c r="B65" s="5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6"/>
      <c r="B66" s="5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6"/>
      <c r="B67" s="5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6"/>
      <c r="B68" s="5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6"/>
      <c r="B69" s="5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6"/>
      <c r="B70" s="5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6"/>
      <c r="B71" s="5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6"/>
      <c r="B72" s="5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6"/>
      <c r="B73" s="5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6"/>
      <c r="B74" s="5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6"/>
      <c r="B75" s="5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6"/>
      <c r="B76" s="5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6"/>
      <c r="B77" s="5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6"/>
      <c r="B78" s="5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6"/>
      <c r="B79" s="5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6"/>
      <c r="B80" s="5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6"/>
      <c r="B81" s="5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6"/>
      <c r="B82" s="5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6"/>
      <c r="B83" s="5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6"/>
      <c r="B84" s="5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6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6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63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72</v>
      </c>
      <c r="D8" s="8" t="s">
        <v>62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2091408.29</v>
      </c>
      <c r="D12" s="7" t="n">
        <v>1944110.86</v>
      </c>
      <c r="E12" s="7" t="n">
        <v>2275283.34</v>
      </c>
      <c r="F12" s="7" t="n">
        <v>2597264.36</v>
      </c>
      <c r="G12" s="7" t="n">
        <v>2246449.27</v>
      </c>
      <c r="H12" s="7" t="n">
        <v>3273299.47</v>
      </c>
      <c r="I12" s="7" t="n">
        <v>2930755.74</v>
      </c>
      <c r="J12" s="7" t="n">
        <v>2835012.61</v>
      </c>
      <c r="K12" s="7" t="n">
        <v>2598678.41</v>
      </c>
      <c r="L12" s="7" t="n">
        <v>2452373.53</v>
      </c>
      <c r="M12" s="7" t="n">
        <v>2282095.47</v>
      </c>
      <c r="N12" s="7" t="n">
        <v>2462961.54</v>
      </c>
      <c r="O12" s="7" t="n">
        <v>2618731.61</v>
      </c>
      <c r="P12" s="7" t="n">
        <v>2288856.69</v>
      </c>
      <c r="Q12" s="7" t="n">
        <v>2103608.44</v>
      </c>
      <c r="R12" s="7" t="n">
        <v>2676186.13</v>
      </c>
      <c r="S12" s="7" t="n">
        <v>2528132.65</v>
      </c>
      <c r="T12" s="7" t="n">
        <v>2733000.73</v>
      </c>
      <c r="U12" s="7" t="n">
        <v>2670049.34</v>
      </c>
      <c r="V12" s="7" t="n">
        <v>3004036.88</v>
      </c>
      <c r="W12" s="7"/>
      <c r="X12" s="7"/>
      <c r="Y12" s="7"/>
      <c r="Z12" s="7"/>
    </row>
    <row r="13">
      <c r="A13" s="6" t="n">
        <v>8</v>
      </c>
      <c r="B13" s="5" t="s">
        <v>106</v>
      </c>
      <c r="C13" s="7" t="n">
        <v>2065450.6</v>
      </c>
      <c r="D13" s="7" t="n">
        <v>2086167.25</v>
      </c>
      <c r="E13" s="7" t="n">
        <v>2051166.11</v>
      </c>
      <c r="F13" s="7" t="n">
        <v>1814046.05</v>
      </c>
      <c r="G13" s="7" t="n">
        <v>1542605.04</v>
      </c>
      <c r="H13" s="7" t="n">
        <v>1977173.52</v>
      </c>
      <c r="I13" s="7" t="n">
        <v>2074308.81</v>
      </c>
      <c r="J13" s="7" t="n">
        <v>2171500.81</v>
      </c>
      <c r="K13" s="7" t="n">
        <v>1918190.01</v>
      </c>
      <c r="L13" s="7" t="n">
        <v>1996972.71</v>
      </c>
      <c r="M13" s="7" t="n">
        <v>3050009.93</v>
      </c>
      <c r="N13" s="7" t="n">
        <v>1944416.65</v>
      </c>
      <c r="O13" s="7" t="n">
        <v>2085648.02</v>
      </c>
      <c r="P13" s="7" t="n">
        <v>2366980.93</v>
      </c>
      <c r="Q13" s="7" t="n">
        <v>2090242.03</v>
      </c>
      <c r="R13" s="7" t="n">
        <v>2659035.11</v>
      </c>
      <c r="S13" s="7" t="n">
        <v>2719157.05</v>
      </c>
      <c r="T13" s="7" t="n">
        <v>2514622.13</v>
      </c>
      <c r="U13" s="7" t="n">
        <v>2683274.57</v>
      </c>
      <c r="V13" s="7" t="n">
        <v>2793866.37</v>
      </c>
      <c r="W13" s="7"/>
      <c r="X13" s="7"/>
      <c r="Y13" s="7"/>
      <c r="Z13" s="7"/>
    </row>
    <row r="14">
      <c r="A14" s="6" t="n">
        <v>10</v>
      </c>
      <c r="B14" s="5" t="s">
        <v>108</v>
      </c>
      <c r="C14" s="7" t="n">
        <v>73659.22</v>
      </c>
      <c r="D14" s="7" t="n">
        <v>31479.32</v>
      </c>
      <c r="E14" s="7" t="n">
        <v>28714.21</v>
      </c>
      <c r="F14" s="7" t="n">
        <v>35263.93</v>
      </c>
      <c r="G14" s="7" t="n">
        <v>64154.47</v>
      </c>
      <c r="H14" s="7" t="n">
        <v>44055.46</v>
      </c>
      <c r="I14" s="7" t="n">
        <v>82857.45</v>
      </c>
      <c r="J14" s="7" t="n">
        <v>45771.85</v>
      </c>
      <c r="K14" s="7" t="n">
        <v>51966.33</v>
      </c>
      <c r="L14" s="7" t="n">
        <v>46868.71</v>
      </c>
      <c r="M14" s="7" t="n">
        <v>48422.81</v>
      </c>
      <c r="N14" s="7" t="n">
        <v>43260.43</v>
      </c>
      <c r="O14" s="7" t="n">
        <v>84790.39</v>
      </c>
      <c r="P14" s="7" t="n">
        <v>60187.93</v>
      </c>
      <c r="Q14" s="7" t="n">
        <v>99233.26</v>
      </c>
      <c r="R14" s="7" t="n">
        <v>75769.58</v>
      </c>
      <c r="S14" s="7" t="n">
        <v>67116.89</v>
      </c>
      <c r="T14" s="7" t="n">
        <v>78415.81</v>
      </c>
      <c r="U14" s="7" t="n">
        <v>52135.56</v>
      </c>
      <c r="V14" s="7" t="n">
        <v>69395.48</v>
      </c>
      <c r="W14" s="7"/>
      <c r="X14" s="7"/>
      <c r="Y14" s="7"/>
      <c r="Z14" s="7"/>
    </row>
    <row r="15">
      <c r="A15" s="6" t="n">
        <v>18</v>
      </c>
      <c r="B15" s="5" t="s">
        <v>111</v>
      </c>
      <c r="C15" s="7" t="n">
        <v>450616.32</v>
      </c>
      <c r="D15" s="7" t="n">
        <v>500361.11</v>
      </c>
      <c r="E15" s="7" t="n">
        <v>501935.31</v>
      </c>
      <c r="F15" s="7" t="n">
        <v>632223.06</v>
      </c>
      <c r="G15" s="7" t="n">
        <v>782007.67</v>
      </c>
      <c r="H15" s="7" t="n">
        <v>836944.16</v>
      </c>
      <c r="I15" s="7" t="n">
        <v>717599.97</v>
      </c>
      <c r="J15" s="7" t="n">
        <v>675600.81</v>
      </c>
      <c r="K15" s="7" t="n">
        <v>571415.58</v>
      </c>
      <c r="L15" s="7" t="n">
        <v>574500.76</v>
      </c>
      <c r="M15" s="7" t="n">
        <v>608395.24</v>
      </c>
      <c r="N15" s="7" t="n">
        <v>518226.83</v>
      </c>
      <c r="O15" s="7" t="n">
        <v>493067.48</v>
      </c>
      <c r="P15" s="7" t="n">
        <v>619521.23</v>
      </c>
      <c r="Q15" s="7" t="n">
        <v>561311.46</v>
      </c>
      <c r="R15" s="7" t="n">
        <v>834674.51</v>
      </c>
      <c r="S15" s="7" t="n">
        <v>799151.55</v>
      </c>
      <c r="T15" s="7" t="n">
        <v>853932.58</v>
      </c>
      <c r="U15" s="7" t="n">
        <v>803562.91</v>
      </c>
      <c r="V15" s="7" t="n">
        <v>759703.95</v>
      </c>
      <c r="W15" s="7"/>
      <c r="X15" s="7"/>
      <c r="Y15" s="7"/>
      <c r="Z15" s="7"/>
    </row>
    <row r="16">
      <c r="A16" s="6" t="n">
        <v>20</v>
      </c>
      <c r="B16" s="5" t="s">
        <v>113</v>
      </c>
      <c r="C16" s="7" t="n">
        <v>7481346.29</v>
      </c>
      <c r="D16" s="7" t="n">
        <v>2981126.05</v>
      </c>
      <c r="E16" s="7" t="n">
        <v>3300847.73</v>
      </c>
      <c r="F16" s="7" t="n">
        <v>3992059.08</v>
      </c>
      <c r="G16" s="7" t="n">
        <v>3695725.45</v>
      </c>
      <c r="H16" s="7" t="n">
        <v>4200583.61</v>
      </c>
      <c r="I16" s="7" t="n">
        <v>3909068.39</v>
      </c>
      <c r="J16" s="7" t="n">
        <v>3476850.72</v>
      </c>
      <c r="K16" s="7" t="n">
        <v>2988804.81</v>
      </c>
      <c r="L16" s="7" t="n">
        <v>3460407.48</v>
      </c>
      <c r="M16" s="7" t="n">
        <v>3401217.49</v>
      </c>
      <c r="N16" s="7" t="n">
        <v>4048208.63</v>
      </c>
      <c r="O16" s="7" t="n">
        <v>4826697.19</v>
      </c>
      <c r="P16" s="7" t="n">
        <v>3376441.34</v>
      </c>
      <c r="Q16" s="7" t="n">
        <v>3197873.76</v>
      </c>
      <c r="R16" s="7" t="n">
        <v>4670515.46</v>
      </c>
      <c r="S16" s="7" t="n">
        <v>4029659.7</v>
      </c>
      <c r="T16" s="7" t="n">
        <v>4107043.93</v>
      </c>
      <c r="U16" s="7" t="n">
        <v>3925537.39</v>
      </c>
      <c r="V16" s="7" t="n">
        <v>3849337.75</v>
      </c>
      <c r="W16" s="7"/>
      <c r="X16" s="7"/>
      <c r="Y16" s="7"/>
      <c r="Z16" s="7"/>
    </row>
    <row r="17">
      <c r="A17" s="6" t="n">
        <v>23</v>
      </c>
      <c r="B17" s="5" t="s">
        <v>116</v>
      </c>
      <c r="C17" s="7" t="n">
        <v>2031126.55</v>
      </c>
      <c r="D17" s="7" t="n">
        <v>2287939.02</v>
      </c>
      <c r="E17" s="7" t="n">
        <v>1616344.73</v>
      </c>
      <c r="F17" s="7" t="n">
        <v>2006232.25</v>
      </c>
      <c r="G17" s="7" t="n">
        <v>1103603.74</v>
      </c>
      <c r="H17" s="7" t="n">
        <v>2369405.39</v>
      </c>
      <c r="I17" s="7" t="n">
        <v>1570206.4</v>
      </c>
      <c r="J17" s="7" t="n">
        <v>3163322.26</v>
      </c>
      <c r="K17" s="7" t="n">
        <v>1356756.89</v>
      </c>
      <c r="L17" s="7" t="n">
        <v>1864883.03</v>
      </c>
      <c r="M17" s="7" t="n">
        <v>1677189.51</v>
      </c>
      <c r="N17" s="7" t="n">
        <v>1979110.41</v>
      </c>
      <c r="O17" s="7" t="n">
        <v>1574452.88</v>
      </c>
      <c r="P17" s="7" t="n">
        <v>3558000.94</v>
      </c>
      <c r="Q17" s="7" t="n">
        <v>2381129.95</v>
      </c>
      <c r="R17" s="7" t="n">
        <v>1461730.46</v>
      </c>
      <c r="S17" s="7" t="n">
        <v>3055793.9</v>
      </c>
      <c r="T17" s="7" t="n">
        <v>2673445.88</v>
      </c>
      <c r="U17" s="7" t="n">
        <v>1322653.75</v>
      </c>
      <c r="V17" s="7" t="n">
        <v>1701885.76</v>
      </c>
      <c r="W17" s="7"/>
      <c r="X17" s="7"/>
      <c r="Y17" s="7"/>
      <c r="Z17" s="7"/>
    </row>
    <row r="18">
      <c r="A18" s="6" t="n">
        <v>24</v>
      </c>
      <c r="B18" s="5" t="s">
        <v>117</v>
      </c>
      <c r="C18" s="7" t="n">
        <v>492712.36</v>
      </c>
      <c r="D18" s="7" t="n">
        <v>503437.35</v>
      </c>
      <c r="E18" s="7" t="n">
        <v>490440.1</v>
      </c>
      <c r="F18" s="7" t="n">
        <v>430876.42</v>
      </c>
      <c r="G18" s="7" t="n">
        <v>585729.93</v>
      </c>
      <c r="H18" s="7" t="n">
        <v>597423.48</v>
      </c>
      <c r="I18" s="7" t="n">
        <v>623897.34</v>
      </c>
      <c r="J18" s="7" t="n">
        <v>625500.17</v>
      </c>
      <c r="K18" s="7" t="n">
        <v>582866.49</v>
      </c>
      <c r="L18" s="7" t="n">
        <v>584194</v>
      </c>
      <c r="M18" s="7" t="n">
        <v>645478.45</v>
      </c>
      <c r="N18" s="7" t="n">
        <v>437492.47</v>
      </c>
      <c r="O18" s="7" t="n">
        <v>503602.09</v>
      </c>
      <c r="P18" s="7" t="n">
        <v>582707.6</v>
      </c>
      <c r="Q18" s="7" t="n">
        <v>676979.38</v>
      </c>
      <c r="R18" s="7" t="n">
        <v>599763.36</v>
      </c>
      <c r="S18" s="7" t="n">
        <v>831940.86</v>
      </c>
      <c r="T18" s="7" t="n">
        <v>546634.9</v>
      </c>
      <c r="U18" s="7" t="n">
        <v>505397.08</v>
      </c>
      <c r="V18" s="7" t="n">
        <v>693130.81</v>
      </c>
      <c r="W18" s="7"/>
      <c r="X18" s="7"/>
      <c r="Y18" s="7"/>
      <c r="Z18" s="7"/>
    </row>
    <row r="19">
      <c r="A19" s="6" t="n">
        <v>25</v>
      </c>
      <c r="B19" s="5" t="s">
        <v>118</v>
      </c>
      <c r="C19" s="7" t="n">
        <v>207952.29</v>
      </c>
      <c r="D19" s="7" t="n">
        <v>198625.04</v>
      </c>
      <c r="E19" s="7" t="n">
        <v>202100.29</v>
      </c>
      <c r="F19" s="7" t="n">
        <v>221788.94</v>
      </c>
      <c r="G19" s="7" t="n">
        <v>232058.81</v>
      </c>
      <c r="H19" s="7" t="n">
        <v>243427.22</v>
      </c>
      <c r="I19" s="7" t="n">
        <v>235763.22</v>
      </c>
      <c r="J19" s="7" t="n">
        <v>242331.95</v>
      </c>
      <c r="K19" s="7" t="n">
        <v>226830.65</v>
      </c>
      <c r="L19" s="7" t="n">
        <v>242139.77</v>
      </c>
      <c r="M19" s="7" t="n">
        <v>257193.03</v>
      </c>
      <c r="N19" s="7" t="n">
        <v>262197.06</v>
      </c>
      <c r="O19" s="7" t="n">
        <v>258049.24</v>
      </c>
      <c r="P19" s="7" t="n">
        <v>231705.72</v>
      </c>
      <c r="Q19" s="7" t="n">
        <v>244403.76</v>
      </c>
      <c r="R19" s="7" t="n">
        <v>262159.49</v>
      </c>
      <c r="S19" s="7" t="n">
        <v>254931.93</v>
      </c>
      <c r="T19" s="7" t="n">
        <v>280506.77</v>
      </c>
      <c r="U19" s="7" t="n">
        <v>277359.62</v>
      </c>
      <c r="V19" s="7" t="n">
        <v>253453.95</v>
      </c>
      <c r="W19" s="7"/>
      <c r="X19" s="7"/>
      <c r="Y19" s="7"/>
      <c r="Z19" s="7"/>
    </row>
    <row r="20">
      <c r="A20" s="6" t="n">
        <v>26</v>
      </c>
      <c r="B20" s="5" t="s">
        <v>119</v>
      </c>
      <c r="C20" s="7" t="n">
        <v>305814.24</v>
      </c>
      <c r="D20" s="7" t="n">
        <v>377984.77</v>
      </c>
      <c r="E20" s="7" t="n">
        <v>316679.89</v>
      </c>
      <c r="F20" s="7" t="n">
        <v>326040.82</v>
      </c>
      <c r="G20" s="7" t="n">
        <v>314533.54</v>
      </c>
      <c r="H20" s="7" t="n">
        <v>343233.36</v>
      </c>
      <c r="I20" s="7" t="n">
        <v>288471.35</v>
      </c>
      <c r="J20" s="7" t="n">
        <v>299775.18</v>
      </c>
      <c r="K20" s="7" t="n">
        <v>270387.72</v>
      </c>
      <c r="L20" s="7" t="n">
        <v>292527.1</v>
      </c>
      <c r="M20" s="7" t="n">
        <v>240430.8</v>
      </c>
      <c r="N20" s="7" t="n">
        <v>254643.15</v>
      </c>
      <c r="O20" s="7" t="n">
        <v>229875.63</v>
      </c>
      <c r="P20" s="7" t="n">
        <v>393389.82</v>
      </c>
      <c r="Q20" s="7" t="n">
        <v>207023.86</v>
      </c>
      <c r="R20" s="7" t="n">
        <v>462501.49</v>
      </c>
      <c r="S20" s="7" t="n">
        <v>372272.6</v>
      </c>
      <c r="T20" s="7" t="n">
        <v>392233.42</v>
      </c>
      <c r="U20" s="7" t="n">
        <v>348281.51</v>
      </c>
      <c r="V20" s="7" t="n">
        <v>324728.94</v>
      </c>
      <c r="W20" s="7"/>
      <c r="X20" s="7"/>
      <c r="Y20" s="7"/>
      <c r="Z20" s="7"/>
    </row>
    <row r="21">
      <c r="A21" s="6" t="n">
        <v>39</v>
      </c>
      <c r="B21" s="5" t="s">
        <v>132</v>
      </c>
      <c r="C21" s="7" t="n">
        <v>635216.02</v>
      </c>
      <c r="D21" s="7" t="n">
        <v>659981.62</v>
      </c>
      <c r="E21" s="7" t="n">
        <v>766513.93</v>
      </c>
      <c r="F21" s="7" t="n">
        <v>608080.25</v>
      </c>
      <c r="G21" s="7" t="n">
        <v>331588.87</v>
      </c>
      <c r="H21" s="7" t="n">
        <v>679688.29</v>
      </c>
      <c r="I21" s="7" t="n">
        <v>1200588.62</v>
      </c>
      <c r="J21" s="7" t="n">
        <v>1441441.42</v>
      </c>
      <c r="K21" s="7" t="n">
        <v>933758.07</v>
      </c>
      <c r="L21" s="7" t="n">
        <v>556496.24</v>
      </c>
      <c r="M21" s="7" t="n">
        <v>622038.54</v>
      </c>
      <c r="N21" s="7" t="n">
        <v>534359.94</v>
      </c>
      <c r="O21" s="7" t="n">
        <v>544344.66</v>
      </c>
      <c r="P21" s="7" t="n">
        <v>547017.61</v>
      </c>
      <c r="Q21" s="7" t="n">
        <v>663367.04</v>
      </c>
      <c r="R21" s="7" t="n">
        <v>995707.72</v>
      </c>
      <c r="S21" s="7" t="n">
        <v>970340.57</v>
      </c>
      <c r="T21" s="7" t="n">
        <v>1042158.39</v>
      </c>
      <c r="U21" s="7" t="n">
        <v>1686388.16</v>
      </c>
      <c r="V21" s="7" t="n">
        <v>2419010.81</v>
      </c>
      <c r="W21" s="7"/>
      <c r="X21" s="7"/>
      <c r="Y21" s="7"/>
      <c r="Z21" s="7"/>
    </row>
    <row r="22">
      <c r="A22" s="6" t="n">
        <v>41</v>
      </c>
      <c r="B22" s="5" t="s">
        <v>133</v>
      </c>
      <c r="C22" s="7" t="n">
        <v>17595.57</v>
      </c>
      <c r="D22" s="7" t="n">
        <v>11935.22</v>
      </c>
      <c r="E22" s="7" t="n">
        <v>11521.24</v>
      </c>
      <c r="F22" s="7" t="n">
        <v>12922.89</v>
      </c>
      <c r="G22" s="7" t="n">
        <v>6175.56</v>
      </c>
      <c r="H22" s="7" t="n">
        <v>7608.02</v>
      </c>
      <c r="I22" s="7" t="n">
        <v>17118.91</v>
      </c>
      <c r="J22" s="7" t="n">
        <v>11692.6</v>
      </c>
      <c r="K22" s="7" t="n">
        <v>12209.2</v>
      </c>
      <c r="L22" s="7" t="n">
        <v>17972.09</v>
      </c>
      <c r="M22" s="7" t="n">
        <v>14838.85</v>
      </c>
      <c r="N22" s="7" t="n">
        <v>13550.19</v>
      </c>
      <c r="O22" s="7" t="n">
        <v>20407.12</v>
      </c>
      <c r="P22" s="7" t="n">
        <v>22197.76</v>
      </c>
      <c r="Q22" s="7" t="n">
        <v>11609.2</v>
      </c>
      <c r="R22" s="7" t="n">
        <v>13065.02</v>
      </c>
      <c r="S22" s="7" t="n">
        <v>9939.06</v>
      </c>
      <c r="T22" s="7" t="n">
        <v>11187.28</v>
      </c>
      <c r="U22" s="7" t="n">
        <v>10059.02</v>
      </c>
      <c r="V22" s="7" t="n">
        <v>9534.42</v>
      </c>
      <c r="W22" s="7"/>
      <c r="X22" s="7"/>
      <c r="Y22" s="7"/>
      <c r="Z22" s="7"/>
    </row>
    <row r="23">
      <c r="A23" s="6" t="n">
        <v>59</v>
      </c>
      <c r="B23" s="5" t="s">
        <v>151</v>
      </c>
      <c r="C23" s="7" t="n">
        <v>51155.54</v>
      </c>
      <c r="D23" s="7" t="n">
        <v>46876.14</v>
      </c>
      <c r="E23" s="7" t="n">
        <v>77649.24</v>
      </c>
      <c r="F23" s="7" t="n">
        <v>38648.78</v>
      </c>
      <c r="G23" s="7" t="n">
        <v>7591.35</v>
      </c>
      <c r="H23" s="7" t="n">
        <v>15697.96</v>
      </c>
      <c r="I23" s="7" t="n">
        <v>48532.54</v>
      </c>
      <c r="J23" s="7" t="n">
        <v>41674.88</v>
      </c>
      <c r="K23" s="7" t="n">
        <v>29105.82</v>
      </c>
      <c r="L23" s="7" t="n">
        <v>49136.76</v>
      </c>
      <c r="M23" s="7" t="n">
        <v>53763.67</v>
      </c>
      <c r="N23" s="7" t="n">
        <v>44143.44</v>
      </c>
      <c r="O23" s="7" t="n">
        <v>39046.09</v>
      </c>
      <c r="P23" s="7" t="n">
        <v>44821.3</v>
      </c>
      <c r="Q23" s="7" t="n">
        <v>106135.71</v>
      </c>
      <c r="R23" s="7" t="n">
        <v>59183.58</v>
      </c>
      <c r="S23" s="7" t="n">
        <v>67438.09</v>
      </c>
      <c r="T23" s="7" t="n">
        <v>36420.31</v>
      </c>
      <c r="U23" s="7" t="n">
        <v>56897.03</v>
      </c>
      <c r="V23" s="7" t="n">
        <v>32615.79</v>
      </c>
      <c r="W23" s="7"/>
      <c r="X23" s="7"/>
      <c r="Y23" s="7"/>
      <c r="Z23" s="7"/>
    </row>
    <row r="24">
      <c r="A24" s="6" t="n">
        <v>61</v>
      </c>
      <c r="B24" s="5" t="s">
        <v>153</v>
      </c>
      <c r="C24" s="7" t="n">
        <v>418922.77</v>
      </c>
      <c r="D24" s="7" t="n">
        <v>191873.62</v>
      </c>
      <c r="E24" s="7" t="n">
        <v>147293.3</v>
      </c>
      <c r="F24" s="7" t="n">
        <v>393373.48</v>
      </c>
      <c r="G24" s="7" t="n">
        <v>296817.87</v>
      </c>
      <c r="H24" s="7" t="n">
        <v>218094.36</v>
      </c>
      <c r="I24" s="7" t="n">
        <v>316338.14</v>
      </c>
      <c r="J24" s="7" t="n">
        <v>235578.54</v>
      </c>
      <c r="K24" s="7" t="n">
        <v>430843.15</v>
      </c>
      <c r="L24" s="7" t="n">
        <v>492151.42</v>
      </c>
      <c r="M24" s="7" t="n">
        <v>507956.59</v>
      </c>
      <c r="N24" s="7" t="n">
        <v>80688.39</v>
      </c>
      <c r="O24" s="7" t="n">
        <v>102900.53</v>
      </c>
      <c r="P24" s="7" t="n">
        <v>76743.14</v>
      </c>
      <c r="Q24" s="7" t="n">
        <v>76608.92</v>
      </c>
      <c r="R24" s="7" t="n">
        <v>147256.09</v>
      </c>
      <c r="S24" s="7" t="n">
        <v>137497.13</v>
      </c>
      <c r="T24" s="7" t="n">
        <v>214175.31</v>
      </c>
      <c r="U24" s="7" t="n">
        <v>267632.54</v>
      </c>
      <c r="V24" s="7" t="n">
        <v>269583.86</v>
      </c>
      <c r="W24" s="7"/>
      <c r="X24" s="7"/>
      <c r="Y24" s="7"/>
      <c r="Z24" s="7"/>
    </row>
    <row r="25">
      <c r="A25" s="6" t="n">
        <v>63</v>
      </c>
      <c r="B25" s="5" t="s">
        <v>155</v>
      </c>
      <c r="C25" s="7" t="n">
        <v>2042851</v>
      </c>
      <c r="D25" s="7" t="n">
        <v>2110854.82</v>
      </c>
      <c r="E25" s="7" t="n">
        <v>1540016.19</v>
      </c>
      <c r="F25" s="7" t="n">
        <v>2795674.95</v>
      </c>
      <c r="G25" s="7" t="n">
        <v>1747595.32</v>
      </c>
      <c r="H25" s="7" t="n">
        <v>2617802.8</v>
      </c>
      <c r="I25" s="7" t="n">
        <v>2687998.13</v>
      </c>
      <c r="J25" s="7" t="n">
        <v>1620095.15</v>
      </c>
      <c r="K25" s="7" t="n">
        <v>2498592.02</v>
      </c>
      <c r="L25" s="7" t="n">
        <v>1717076.91</v>
      </c>
      <c r="M25" s="7" t="n">
        <v>1070164.98</v>
      </c>
      <c r="N25" s="7" t="n">
        <v>634322.44</v>
      </c>
      <c r="O25" s="7" t="n">
        <v>1062584.53</v>
      </c>
      <c r="P25" s="7" t="n">
        <v>433134.51</v>
      </c>
      <c r="Q25" s="7" t="n">
        <v>685932.7</v>
      </c>
      <c r="R25" s="7" t="n">
        <v>1460172.33</v>
      </c>
      <c r="S25" s="7" t="n">
        <v>1649793.4</v>
      </c>
      <c r="T25" s="7" t="n">
        <v>1603043.97</v>
      </c>
      <c r="U25" s="7" t="n">
        <v>1721182.01</v>
      </c>
      <c r="V25" s="7" t="n">
        <v>1531501.26</v>
      </c>
      <c r="W25" s="7"/>
      <c r="X25" s="7"/>
      <c r="Y25" s="7"/>
      <c r="Z25" s="7"/>
    </row>
    <row r="26">
      <c r="A26" s="6" t="n">
        <v>66</v>
      </c>
      <c r="B26" s="5" t="s">
        <v>158</v>
      </c>
      <c r="C26" s="7" t="n">
        <v>152626.93</v>
      </c>
      <c r="D26" s="7" t="n">
        <v>120292.06</v>
      </c>
      <c r="E26" s="7" t="n">
        <v>148981.92</v>
      </c>
      <c r="F26" s="7" t="n">
        <v>123528.39</v>
      </c>
      <c r="G26" s="7" t="n">
        <v>120301.59</v>
      </c>
      <c r="H26" s="7" t="n">
        <v>122825.54</v>
      </c>
      <c r="I26" s="7" t="n">
        <v>115222.31</v>
      </c>
      <c r="J26" s="7" t="n">
        <v>154347.03</v>
      </c>
      <c r="K26" s="7" t="n">
        <v>151585.75</v>
      </c>
      <c r="L26" s="7" t="n">
        <v>117410.12</v>
      </c>
      <c r="M26" s="7" t="n">
        <v>104879.15</v>
      </c>
      <c r="N26" s="7" t="n">
        <v>140826.77</v>
      </c>
      <c r="O26" s="7" t="n">
        <v>143204.64</v>
      </c>
      <c r="P26" s="7" t="n">
        <v>114012.1</v>
      </c>
      <c r="Q26" s="7" t="n">
        <v>126422.67</v>
      </c>
      <c r="R26" s="7" t="n">
        <v>129514.19</v>
      </c>
      <c r="S26" s="7" t="n">
        <v>157262.65</v>
      </c>
      <c r="T26" s="7" t="n">
        <v>183037.11</v>
      </c>
      <c r="U26" s="7" t="n">
        <v>194880.28</v>
      </c>
      <c r="V26" s="7" t="n">
        <v>141898.45</v>
      </c>
      <c r="W26" s="7"/>
      <c r="X26" s="7"/>
      <c r="Y26" s="7"/>
      <c r="Z26" s="7"/>
    </row>
    <row r="27">
      <c r="A27" s="6" t="n">
        <v>74</v>
      </c>
      <c r="B27" s="5" t="s">
        <v>166</v>
      </c>
      <c r="C27" s="7" t="n">
        <v>196118.29</v>
      </c>
      <c r="D27" s="7" t="n">
        <v>274913.89</v>
      </c>
      <c r="E27" s="7" t="n">
        <v>197728.47</v>
      </c>
      <c r="F27" s="7" t="n">
        <v>322597.9</v>
      </c>
      <c r="G27" s="7" t="n">
        <v>421540.95</v>
      </c>
      <c r="H27" s="7" t="n">
        <v>447372.89</v>
      </c>
      <c r="I27" s="7" t="n">
        <v>384112.18</v>
      </c>
      <c r="J27" s="7" t="n">
        <v>312740.62</v>
      </c>
      <c r="K27" s="7" t="n">
        <v>356942.89</v>
      </c>
      <c r="L27" s="7" t="n">
        <v>510951.86</v>
      </c>
      <c r="M27" s="7" t="n">
        <v>489299.27</v>
      </c>
      <c r="N27" s="7" t="n">
        <v>584078.63</v>
      </c>
      <c r="O27" s="7" t="n">
        <v>520089.86</v>
      </c>
      <c r="P27" s="7" t="n">
        <v>400072.41</v>
      </c>
      <c r="Q27" s="7" t="n">
        <v>634314.1</v>
      </c>
      <c r="R27" s="7" t="n">
        <v>638533.31</v>
      </c>
      <c r="S27" s="7" t="n">
        <v>573462.57</v>
      </c>
      <c r="T27" s="7" t="n">
        <v>566555.12</v>
      </c>
      <c r="U27" s="7" t="n">
        <v>758769.19</v>
      </c>
      <c r="V27" s="7" t="n">
        <v>577164.29</v>
      </c>
      <c r="W27" s="7"/>
      <c r="X27" s="7"/>
      <c r="Y27" s="7"/>
      <c r="Z27" s="7"/>
    </row>
    <row r="28">
      <c r="A28" s="6" t="n">
        <v>80</v>
      </c>
      <c r="B28" s="5" t="s">
        <v>171</v>
      </c>
      <c r="C28" s="7" t="n">
        <v>57957.39</v>
      </c>
      <c r="D28" s="7" t="n">
        <v>75066.42</v>
      </c>
      <c r="E28" s="7" t="n">
        <v>60626.43</v>
      </c>
      <c r="F28" s="7" t="n">
        <v>72420.57</v>
      </c>
      <c r="G28" s="7" t="n">
        <v>65707.62</v>
      </c>
      <c r="H28" s="7" t="n">
        <v>74261.08</v>
      </c>
      <c r="I28" s="7" t="n">
        <v>62729.18</v>
      </c>
      <c r="J28" s="7" t="n">
        <v>65987.51</v>
      </c>
      <c r="K28" s="7" t="n">
        <v>64656.29</v>
      </c>
      <c r="L28" s="7" t="n">
        <v>73012.16</v>
      </c>
      <c r="M28" s="7" t="n">
        <v>80147.41</v>
      </c>
      <c r="N28" s="7" t="n">
        <v>85503.39</v>
      </c>
      <c r="O28" s="7" t="n">
        <v>115930.09</v>
      </c>
      <c r="P28" s="7" t="n">
        <v>80384.14</v>
      </c>
      <c r="Q28" s="7" t="n">
        <v>95031.55</v>
      </c>
      <c r="R28" s="7" t="n">
        <v>91772.76</v>
      </c>
      <c r="S28" s="7" t="n">
        <v>87682.02</v>
      </c>
      <c r="T28" s="7" t="n">
        <v>95119.65</v>
      </c>
      <c r="U28" s="7" t="n">
        <v>114927.8</v>
      </c>
      <c r="V28" s="7" t="n">
        <v>66162.66</v>
      </c>
      <c r="W28" s="7"/>
      <c r="X28" s="7"/>
      <c r="Y28" s="7"/>
      <c r="Z28" s="7"/>
    </row>
    <row r="29">
      <c r="A29" s="6" t="n">
        <v>82</v>
      </c>
      <c r="B29" s="5" t="s">
        <v>173</v>
      </c>
      <c r="C29" s="7" t="n">
        <v>546755.01</v>
      </c>
      <c r="D29" s="7" t="n">
        <v>624750.57</v>
      </c>
      <c r="E29" s="7" t="n">
        <v>524048.02</v>
      </c>
      <c r="F29" s="7" t="n">
        <v>573724.79</v>
      </c>
      <c r="G29" s="7" t="n">
        <v>521521.3</v>
      </c>
      <c r="H29" s="7" t="n">
        <v>507801.66</v>
      </c>
      <c r="I29" s="7" t="n">
        <v>612812.4</v>
      </c>
      <c r="J29" s="7" t="n">
        <v>551275.57</v>
      </c>
      <c r="K29" s="7" t="n">
        <v>507566.96</v>
      </c>
      <c r="L29" s="7" t="n">
        <v>538762.11</v>
      </c>
      <c r="M29" s="7" t="n">
        <v>645977.47</v>
      </c>
      <c r="N29" s="7" t="n">
        <v>552914.88</v>
      </c>
      <c r="O29" s="7" t="n">
        <v>542833.41</v>
      </c>
      <c r="P29" s="7" t="n">
        <v>520032.69</v>
      </c>
      <c r="Q29" s="7" t="n">
        <v>534165.72</v>
      </c>
      <c r="R29" s="7" t="n">
        <v>592045.21</v>
      </c>
      <c r="S29" s="7" t="n">
        <v>594061.09</v>
      </c>
      <c r="T29" s="7" t="n">
        <v>595190.35</v>
      </c>
      <c r="U29" s="7" t="n">
        <v>680394.41</v>
      </c>
      <c r="V29" s="7" t="n">
        <v>623737.17</v>
      </c>
      <c r="W29" s="7"/>
      <c r="X29" s="7"/>
      <c r="Y29" s="7"/>
      <c r="Z29" s="7"/>
    </row>
    <row r="30">
      <c r="A30" s="6" t="n">
        <v>84</v>
      </c>
      <c r="B30" s="5" t="s">
        <v>175</v>
      </c>
      <c r="C30" s="7" t="n">
        <v>671911.12</v>
      </c>
      <c r="D30" s="7" t="n">
        <v>600705.3</v>
      </c>
      <c r="E30" s="7" t="n">
        <v>3439626.58</v>
      </c>
      <c r="F30" s="7" t="n">
        <v>880478.66</v>
      </c>
      <c r="G30" s="7" t="n">
        <v>961388.37</v>
      </c>
      <c r="H30" s="7" t="n">
        <v>800559.48</v>
      </c>
      <c r="I30" s="7" t="n">
        <v>1053663.96</v>
      </c>
      <c r="J30" s="7" t="n">
        <v>1337008.78</v>
      </c>
      <c r="K30" s="7" t="n">
        <v>1345276.07</v>
      </c>
      <c r="L30" s="7" t="n">
        <v>1247794.15</v>
      </c>
      <c r="M30" s="7" t="n">
        <v>903133.82</v>
      </c>
      <c r="N30" s="7" t="n">
        <v>2184117.99</v>
      </c>
      <c r="O30" s="7" t="n">
        <v>973189.2</v>
      </c>
      <c r="P30" s="7" t="n">
        <v>1010359.1</v>
      </c>
      <c r="Q30" s="7" t="n">
        <v>1368864.8</v>
      </c>
      <c r="R30" s="7" t="n">
        <v>914904.58</v>
      </c>
      <c r="S30" s="7" t="n">
        <v>1253915.54</v>
      </c>
      <c r="T30" s="7" t="n">
        <v>1356490.1</v>
      </c>
      <c r="U30" s="7" t="n">
        <v>1150030.3</v>
      </c>
      <c r="V30" s="7" t="n">
        <v>1167609.11</v>
      </c>
      <c r="W30" s="7"/>
      <c r="X30" s="7"/>
      <c r="Y30" s="7"/>
      <c r="Z30" s="7"/>
    </row>
    <row r="31">
      <c r="A31" s="6" t="n">
        <v>103</v>
      </c>
      <c r="B31" s="5" t="s">
        <v>183</v>
      </c>
      <c r="C31" s="7" t="n">
        <v>3662896.07</v>
      </c>
      <c r="D31" s="7" t="n">
        <v>2795396.6</v>
      </c>
      <c r="E31" s="7" t="n">
        <v>3577312.7</v>
      </c>
      <c r="F31" s="7" t="n">
        <v>4416566.58</v>
      </c>
      <c r="G31" s="7" t="n">
        <v>4545442.25</v>
      </c>
      <c r="H31" s="7" t="n">
        <v>5238162.78</v>
      </c>
      <c r="I31" s="7" t="n">
        <v>6143276.42</v>
      </c>
      <c r="J31" s="7" t="n">
        <v>6091435.74</v>
      </c>
      <c r="K31" s="7" t="n">
        <v>4465177.6</v>
      </c>
      <c r="L31" s="7" t="n">
        <v>8588551.33</v>
      </c>
      <c r="M31" s="7" t="n">
        <v>7108440.94</v>
      </c>
      <c r="N31" s="7" t="n">
        <v>2750615.64</v>
      </c>
      <c r="O31" s="7" t="n">
        <v>3828424.48</v>
      </c>
      <c r="P31" s="7" t="n">
        <v>4397069.25</v>
      </c>
      <c r="Q31" s="7" t="n">
        <v>4160390.51</v>
      </c>
      <c r="R31" s="7" t="n">
        <v>6261591.07</v>
      </c>
      <c r="S31" s="7" t="n">
        <v>5682915.84</v>
      </c>
      <c r="T31" s="7" t="n">
        <v>4978486.1</v>
      </c>
      <c r="U31" s="7" t="n">
        <v>5509651.8</v>
      </c>
      <c r="V31" s="7" t="n">
        <v>5799039.46</v>
      </c>
      <c r="W31" s="7"/>
      <c r="X31" s="7"/>
      <c r="Y31" s="7"/>
      <c r="Z31" s="7"/>
    </row>
    <row r="32">
      <c r="A32" s="6" t="n">
        <v>104</v>
      </c>
      <c r="B32" s="5" t="s">
        <v>184</v>
      </c>
      <c r="C32" s="7" t="n">
        <v>23654091.87</v>
      </c>
      <c r="D32" s="7" t="n">
        <v>18423877.03</v>
      </c>
      <c r="E32" s="7" t="n">
        <v>21274829.73</v>
      </c>
      <c r="F32" s="7" t="n">
        <v>22293812.15</v>
      </c>
      <c r="G32" s="7" t="n">
        <v>19592538.97</v>
      </c>
      <c r="H32" s="7" t="n">
        <v>24615420.53</v>
      </c>
      <c r="I32" s="7" t="n">
        <v>25075321.46</v>
      </c>
      <c r="J32" s="7" t="n">
        <v>25398944.2</v>
      </c>
      <c r="K32" s="7" t="n">
        <v>21361610.71</v>
      </c>
      <c r="L32" s="7" t="n">
        <v>25424182.24</v>
      </c>
      <c r="M32" s="7" t="n">
        <v>23811073.42</v>
      </c>
      <c r="N32" s="7" t="n">
        <v>19555638.87</v>
      </c>
      <c r="O32" s="7" t="n">
        <v>20567869.14</v>
      </c>
      <c r="P32" s="7" t="n">
        <v>21123636.21</v>
      </c>
      <c r="Q32" s="7" t="n">
        <v>20024648.82</v>
      </c>
      <c r="R32" s="7" t="n">
        <v>25006081.45</v>
      </c>
      <c r="S32" s="7" t="n">
        <v>25842465.09</v>
      </c>
      <c r="T32" s="7" t="n">
        <v>24861699.84</v>
      </c>
      <c r="U32" s="7" t="n">
        <v>24739064.27</v>
      </c>
      <c r="V32" s="7" t="n">
        <v>26087397.17</v>
      </c>
      <c r="W32" s="7"/>
      <c r="X32" s="7"/>
      <c r="Y32" s="7"/>
      <c r="Z32" s="7"/>
    </row>
    <row r="33">
      <c r="A33" s="6"/>
      <c r="B33" s="5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>
      <c r="A34" s="6"/>
      <c r="B34" s="5" t="s">
        <v>185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>
      <c r="A35" s="6"/>
      <c r="B35" s="5" t="s">
        <v>186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>
      <c r="A36" s="6"/>
      <c r="B36" s="5" t="s">
        <v>187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>
      <c r="A37" s="6"/>
      <c r="B37" s="5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>
      <c r="A38" s="6"/>
      <c r="B38" s="5" t="s">
        <v>188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>
      <c r="A39" s="6"/>
      <c r="B39" s="5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>
      <c r="A40" s="6"/>
      <c r="B40" s="5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>
      <c r="A41" s="6"/>
      <c r="B41" s="5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>
      <c r="A42" s="6"/>
      <c r="B42" s="5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>
      <c r="A43" s="6"/>
      <c r="B43" s="5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>
      <c r="A44" s="6"/>
      <c r="B44" s="5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>
      <c r="A45" s="6"/>
      <c r="B45" s="5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>
      <c r="A46" s="6"/>
      <c r="B46" s="5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6"/>
      <c r="B47" s="5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6"/>
      <c r="B48" s="5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6"/>
      <c r="B49" s="5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6"/>
      <c r="B50" s="5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6"/>
      <c r="B51" s="5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6"/>
      <c r="B52" s="5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6"/>
      <c r="B53" s="5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6"/>
      <c r="B54" s="5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6"/>
      <c r="B55" s="5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6"/>
      <c r="B56" s="5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6"/>
      <c r="B57" s="5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6"/>
      <c r="B58" s="5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6"/>
      <c r="B59" s="5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6"/>
      <c r="B60" s="5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6"/>
      <c r="B61" s="5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6"/>
      <c r="B62" s="5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6"/>
      <c r="B63" s="5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6"/>
      <c r="B64" s="5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6"/>
      <c r="B65" s="5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6"/>
      <c r="B66" s="5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6"/>
      <c r="B67" s="5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6"/>
      <c r="B68" s="5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6"/>
      <c r="B69" s="5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6"/>
      <c r="B70" s="5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6"/>
      <c r="B71" s="5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6"/>
      <c r="B72" s="5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6"/>
      <c r="B73" s="5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6"/>
      <c r="B74" s="5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6"/>
      <c r="B75" s="5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6"/>
      <c r="B76" s="5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6"/>
      <c r="B77" s="5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6"/>
      <c r="B78" s="5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6"/>
      <c r="B79" s="5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6"/>
      <c r="B80" s="5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6"/>
      <c r="B81" s="5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6"/>
      <c r="B82" s="5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6"/>
      <c r="B83" s="5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6"/>
      <c r="B84" s="5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6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6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64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73</v>
      </c>
      <c r="D8" s="8" t="s">
        <v>63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791350.47</v>
      </c>
      <c r="D12" s="7" t="n">
        <v>733821.47</v>
      </c>
      <c r="E12" s="7" t="n">
        <v>703671.32</v>
      </c>
      <c r="F12" s="7" t="n">
        <v>855407.58</v>
      </c>
      <c r="G12" s="7" t="n">
        <v>864160.21</v>
      </c>
      <c r="H12" s="7" t="n">
        <v>962996.77</v>
      </c>
      <c r="I12" s="7" t="n">
        <v>883837.03</v>
      </c>
      <c r="J12" s="7" t="n">
        <v>975216.1</v>
      </c>
      <c r="K12" s="7" t="n">
        <v>890942.42</v>
      </c>
      <c r="L12" s="7" t="n">
        <v>928558.01</v>
      </c>
      <c r="M12" s="7" t="n">
        <v>1069852.74</v>
      </c>
      <c r="N12" s="7" t="n">
        <v>866545.35</v>
      </c>
      <c r="O12" s="7" t="n">
        <v>889368.1</v>
      </c>
      <c r="P12" s="7" t="n">
        <v>855238.89</v>
      </c>
      <c r="Q12" s="7" t="n">
        <v>756931.16</v>
      </c>
      <c r="R12" s="7" t="n">
        <v>911157.74</v>
      </c>
      <c r="S12" s="7" t="n">
        <v>918757.16</v>
      </c>
      <c r="T12" s="7" t="n">
        <v>968026.68</v>
      </c>
      <c r="U12" s="7" t="n">
        <v>880400.58</v>
      </c>
      <c r="V12" s="7" t="n">
        <v>899261.09</v>
      </c>
      <c r="W12" s="7"/>
      <c r="X12" s="7"/>
      <c r="Y12" s="7"/>
      <c r="Z12" s="7"/>
    </row>
    <row r="13">
      <c r="A13" s="6" t="n">
        <v>6</v>
      </c>
      <c r="B13" s="5" t="s">
        <v>104</v>
      </c>
      <c r="C13" s="7" t="n">
        <v>101772.9</v>
      </c>
      <c r="D13" s="7" t="n">
        <v>75573.13</v>
      </c>
      <c r="E13" s="7" t="n">
        <v>47428.41</v>
      </c>
      <c r="F13" s="7" t="n">
        <v>50716.35</v>
      </c>
      <c r="G13" s="7" t="n">
        <v>96292.95</v>
      </c>
      <c r="H13" s="7" t="n">
        <v>52989.4</v>
      </c>
      <c r="I13" s="7" t="n">
        <v>55003.69</v>
      </c>
      <c r="J13" s="7" t="n">
        <v>96073.43</v>
      </c>
      <c r="K13" s="7" t="n">
        <v>61815.3</v>
      </c>
      <c r="L13" s="7" t="n">
        <v>38567.47</v>
      </c>
      <c r="M13" s="7" t="n">
        <v>66014.22</v>
      </c>
      <c r="N13" s="7" t="n">
        <v>19713.98</v>
      </c>
      <c r="O13" s="7" t="n">
        <v>98552.51</v>
      </c>
      <c r="P13" s="7" t="n">
        <v>107311.33</v>
      </c>
      <c r="Q13" s="7" t="n">
        <v>49903.03</v>
      </c>
      <c r="R13" s="7" t="n">
        <v>93309.28</v>
      </c>
      <c r="S13" s="7" t="n">
        <v>47974.38</v>
      </c>
      <c r="T13" s="7" t="n">
        <v>71756.54</v>
      </c>
      <c r="U13" s="7" t="n">
        <v>69956.82</v>
      </c>
      <c r="V13" s="7" t="n">
        <v>70244.12</v>
      </c>
      <c r="W13" s="7"/>
      <c r="X13" s="7"/>
      <c r="Y13" s="7"/>
      <c r="Z13" s="7"/>
    </row>
    <row r="14">
      <c r="A14" s="6" t="n">
        <v>8</v>
      </c>
      <c r="B14" s="5" t="s">
        <v>106</v>
      </c>
      <c r="C14" s="7" t="n">
        <v>487618.5</v>
      </c>
      <c r="D14" s="7" t="n">
        <v>441050.29</v>
      </c>
      <c r="E14" s="7" t="n">
        <v>455803.46</v>
      </c>
      <c r="F14" s="7" t="n">
        <v>325458.37</v>
      </c>
      <c r="G14" s="7" t="n">
        <v>373367.51</v>
      </c>
      <c r="H14" s="7" t="n">
        <v>478457.98</v>
      </c>
      <c r="I14" s="7" t="n">
        <v>446298.36</v>
      </c>
      <c r="J14" s="7" t="n">
        <v>442683.58</v>
      </c>
      <c r="K14" s="7" t="n">
        <v>436108.38</v>
      </c>
      <c r="L14" s="7" t="n">
        <v>441546.88</v>
      </c>
      <c r="M14" s="7" t="n">
        <v>472015.28</v>
      </c>
      <c r="N14" s="7" t="n">
        <v>422654.73</v>
      </c>
      <c r="O14" s="7" t="n">
        <v>431045.29</v>
      </c>
      <c r="P14" s="7" t="n">
        <v>479248.73</v>
      </c>
      <c r="Q14" s="7" t="n">
        <v>650410.56</v>
      </c>
      <c r="R14" s="7" t="n">
        <v>1056519.77</v>
      </c>
      <c r="S14" s="7" t="n">
        <v>696084.1</v>
      </c>
      <c r="T14" s="7" t="n">
        <v>674296.27</v>
      </c>
      <c r="U14" s="7" t="n">
        <v>638410.69</v>
      </c>
      <c r="V14" s="7" t="n">
        <v>699151.04</v>
      </c>
      <c r="W14" s="7"/>
      <c r="X14" s="7"/>
      <c r="Y14" s="7"/>
      <c r="Z14" s="7"/>
    </row>
    <row r="15">
      <c r="A15" s="6" t="n">
        <v>20</v>
      </c>
      <c r="B15" s="5" t="s">
        <v>113</v>
      </c>
      <c r="C15" s="7" t="n">
        <v>699138.72</v>
      </c>
      <c r="D15" s="7" t="n">
        <v>471602.6</v>
      </c>
      <c r="E15" s="7" t="n">
        <v>541184.02</v>
      </c>
      <c r="F15" s="7" t="n">
        <v>789001.29</v>
      </c>
      <c r="G15" s="7" t="n">
        <v>644100.95</v>
      </c>
      <c r="H15" s="7" t="n">
        <v>261476.03</v>
      </c>
      <c r="I15" s="7" t="n">
        <v>705138.18</v>
      </c>
      <c r="J15" s="7" t="n">
        <v>573350.35</v>
      </c>
      <c r="K15" s="7" t="n">
        <v>550322.92</v>
      </c>
      <c r="L15" s="7" t="n">
        <v>658308.56</v>
      </c>
      <c r="M15" s="7" t="n">
        <v>584652.16</v>
      </c>
      <c r="N15" s="7" t="n">
        <v>531870.67</v>
      </c>
      <c r="O15" s="7" t="n">
        <v>781924.91</v>
      </c>
      <c r="P15" s="7" t="n">
        <v>493665.88</v>
      </c>
      <c r="Q15" s="7" t="n">
        <v>527381.58</v>
      </c>
      <c r="R15" s="7" t="n">
        <v>746595.8</v>
      </c>
      <c r="S15" s="7" t="n">
        <v>572056.98</v>
      </c>
      <c r="T15" s="7" t="n">
        <v>766158.07</v>
      </c>
      <c r="U15" s="7" t="n">
        <v>724240.71</v>
      </c>
      <c r="V15" s="7" t="n">
        <v>531005.05</v>
      </c>
      <c r="W15" s="7"/>
      <c r="X15" s="7"/>
      <c r="Y15" s="7"/>
      <c r="Z15" s="7"/>
    </row>
    <row r="16">
      <c r="A16" s="6" t="n">
        <v>23</v>
      </c>
      <c r="B16" s="5" t="s">
        <v>116</v>
      </c>
      <c r="C16" s="7" t="n">
        <v>69761.23</v>
      </c>
      <c r="D16" s="7" t="n">
        <v>117287.2</v>
      </c>
      <c r="E16" s="7" t="n">
        <v>191695.27</v>
      </c>
      <c r="F16" s="7" t="n">
        <v>137123.36</v>
      </c>
      <c r="G16" s="7" t="n">
        <v>55232.42</v>
      </c>
      <c r="H16" s="7" t="n">
        <v>152211.19</v>
      </c>
      <c r="I16" s="7" t="n">
        <v>119247.45</v>
      </c>
      <c r="J16" s="7" t="n">
        <v>100871.72</v>
      </c>
      <c r="K16" s="7" t="n">
        <v>76195.6</v>
      </c>
      <c r="L16" s="7" t="n">
        <v>67246.95</v>
      </c>
      <c r="M16" s="7" t="n">
        <v>79398.61</v>
      </c>
      <c r="N16" s="7" t="n">
        <v>72424.95</v>
      </c>
      <c r="O16" s="7" t="n">
        <v>132577.11</v>
      </c>
      <c r="P16" s="7" t="n">
        <v>105428.74</v>
      </c>
      <c r="Q16" s="7" t="n">
        <v>127506.3</v>
      </c>
      <c r="R16" s="7" t="n">
        <v>225999.2</v>
      </c>
      <c r="S16" s="7" t="n">
        <v>135692.29</v>
      </c>
      <c r="T16" s="7" t="n">
        <v>72761.09</v>
      </c>
      <c r="U16" s="7" t="n">
        <v>65853.69</v>
      </c>
      <c r="V16" s="7" t="n">
        <v>51959.46</v>
      </c>
      <c r="W16" s="7"/>
      <c r="X16" s="7"/>
      <c r="Y16" s="7"/>
      <c r="Z16" s="7"/>
    </row>
    <row r="17">
      <c r="A17" s="6" t="n">
        <v>24</v>
      </c>
      <c r="B17" s="5" t="s">
        <v>117</v>
      </c>
      <c r="C17" s="7" t="n">
        <v>110535.96</v>
      </c>
      <c r="D17" s="7" t="n">
        <v>140697.56</v>
      </c>
      <c r="E17" s="7" t="n">
        <v>119473.54</v>
      </c>
      <c r="F17" s="7" t="n">
        <v>146682.35</v>
      </c>
      <c r="G17" s="7" t="n">
        <v>181164.82</v>
      </c>
      <c r="H17" s="7" t="n">
        <v>162829.02</v>
      </c>
      <c r="I17" s="7" t="n">
        <v>172821.46</v>
      </c>
      <c r="J17" s="7" t="n">
        <v>181302.8</v>
      </c>
      <c r="K17" s="7" t="n">
        <v>163632.97</v>
      </c>
      <c r="L17" s="7" t="n">
        <v>174145.26</v>
      </c>
      <c r="M17" s="7" t="n">
        <v>193065.72</v>
      </c>
      <c r="N17" s="7" t="n">
        <v>138595.1</v>
      </c>
      <c r="O17" s="7" t="n">
        <v>147934.82</v>
      </c>
      <c r="P17" s="7" t="n">
        <v>152291.84</v>
      </c>
      <c r="Q17" s="7" t="n">
        <v>146859.66</v>
      </c>
      <c r="R17" s="7" t="n">
        <v>221194.5</v>
      </c>
      <c r="S17" s="7" t="n">
        <v>204398.66</v>
      </c>
      <c r="T17" s="7" t="n">
        <v>186692.34</v>
      </c>
      <c r="U17" s="7" t="n">
        <v>169912.7</v>
      </c>
      <c r="V17" s="7" t="n">
        <v>170605.25</v>
      </c>
      <c r="W17" s="7"/>
      <c r="X17" s="7"/>
      <c r="Y17" s="7"/>
      <c r="Z17" s="7"/>
    </row>
    <row r="18">
      <c r="A18" s="6" t="n">
        <v>61</v>
      </c>
      <c r="B18" s="5" t="s">
        <v>153</v>
      </c>
      <c r="C18" s="7" t="n">
        <v>60324.76</v>
      </c>
      <c r="D18" s="7" t="n">
        <v>51783.92</v>
      </c>
      <c r="E18" s="7" t="n">
        <v>59032.5</v>
      </c>
      <c r="F18" s="7" t="n">
        <v>114606.54</v>
      </c>
      <c r="G18" s="7" t="n">
        <v>85381.41</v>
      </c>
      <c r="H18" s="7" t="n">
        <v>105062.32</v>
      </c>
      <c r="I18" s="7" t="n">
        <v>107682.52</v>
      </c>
      <c r="J18" s="7" t="n">
        <v>116646.27</v>
      </c>
      <c r="K18" s="7" t="n">
        <v>73498.27</v>
      </c>
      <c r="L18" s="7" t="n">
        <v>81316.55</v>
      </c>
      <c r="M18" s="7" t="n">
        <v>92111.36</v>
      </c>
      <c r="N18" s="7" t="n">
        <v>64725.34</v>
      </c>
      <c r="O18" s="7" t="n">
        <v>119346.36</v>
      </c>
      <c r="P18" s="7" t="n">
        <v>65330.33</v>
      </c>
      <c r="Q18" s="7" t="n">
        <v>46669.16</v>
      </c>
      <c r="R18" s="7" t="n">
        <v>106115.41</v>
      </c>
      <c r="S18" s="7" t="n">
        <v>78280.34</v>
      </c>
      <c r="T18" s="7" t="n">
        <v>91798.54</v>
      </c>
      <c r="U18" s="7" t="n">
        <v>73293.87</v>
      </c>
      <c r="V18" s="7" t="n">
        <v>41442.1</v>
      </c>
      <c r="W18" s="7"/>
      <c r="X18" s="7"/>
      <c r="Y18" s="7"/>
      <c r="Z18" s="7"/>
    </row>
    <row r="19">
      <c r="A19" s="6" t="n">
        <v>74</v>
      </c>
      <c r="B19" s="5" t="s">
        <v>166</v>
      </c>
      <c r="C19" s="7" t="n">
        <v>222709.64</v>
      </c>
      <c r="D19" s="7" t="n">
        <v>552368.68</v>
      </c>
      <c r="E19" s="7" t="n">
        <v>325272.56</v>
      </c>
      <c r="F19" s="7" t="n">
        <v>276697.25</v>
      </c>
      <c r="G19" s="7" t="n">
        <v>383464.95</v>
      </c>
      <c r="H19" s="7" t="n">
        <v>482472.98</v>
      </c>
      <c r="I19" s="7" t="n">
        <v>308672.77</v>
      </c>
      <c r="J19" s="7" t="n">
        <v>445595.87</v>
      </c>
      <c r="K19" s="7" t="n">
        <v>248907.36</v>
      </c>
      <c r="L19" s="7" t="n">
        <v>213409.24</v>
      </c>
      <c r="M19" s="7" t="n">
        <v>397834.52</v>
      </c>
      <c r="N19" s="7" t="n">
        <v>293534</v>
      </c>
      <c r="O19" s="7" t="n">
        <v>112226.14</v>
      </c>
      <c r="P19" s="7" t="n">
        <v>348137.97</v>
      </c>
      <c r="Q19" s="7" t="n">
        <v>281634.24</v>
      </c>
      <c r="R19" s="7" t="n">
        <v>499816.75</v>
      </c>
      <c r="S19" s="7" t="n">
        <v>568681.27</v>
      </c>
      <c r="T19" s="7" t="n">
        <v>618050.52</v>
      </c>
      <c r="U19" s="7" t="n">
        <v>292307.71</v>
      </c>
      <c r="V19" s="7" t="n">
        <v>575777.9</v>
      </c>
      <c r="W19" s="7"/>
      <c r="X19" s="7"/>
      <c r="Y19" s="7"/>
      <c r="Z19" s="7"/>
    </row>
    <row r="20">
      <c r="A20" s="6" t="n">
        <v>82</v>
      </c>
      <c r="B20" s="5" t="s">
        <v>173</v>
      </c>
      <c r="C20" s="7" t="n">
        <v>126902.11</v>
      </c>
      <c r="D20" s="7" t="n">
        <v>76414.65</v>
      </c>
      <c r="E20" s="7" t="n">
        <v>88250.6</v>
      </c>
      <c r="F20" s="7" t="n">
        <v>98193.29</v>
      </c>
      <c r="G20" s="7" t="n">
        <v>90534.23</v>
      </c>
      <c r="H20" s="7" t="n">
        <v>93951.91</v>
      </c>
      <c r="I20" s="7" t="n">
        <v>103169.3</v>
      </c>
      <c r="J20" s="7" t="n">
        <v>104025.84</v>
      </c>
      <c r="K20" s="7" t="n">
        <v>96616.97</v>
      </c>
      <c r="L20" s="7" t="n">
        <v>90013.01</v>
      </c>
      <c r="M20" s="7" t="n">
        <v>85385.22</v>
      </c>
      <c r="N20" s="7" t="n">
        <v>124543.31</v>
      </c>
      <c r="O20" s="7" t="n">
        <v>97226.23</v>
      </c>
      <c r="P20" s="7" t="n">
        <v>90363.8</v>
      </c>
      <c r="Q20" s="7" t="n">
        <v>98919.2</v>
      </c>
      <c r="R20" s="7" t="n">
        <v>117483.02</v>
      </c>
      <c r="S20" s="7" t="n">
        <v>87425.91</v>
      </c>
      <c r="T20" s="7" t="n">
        <v>112930.8</v>
      </c>
      <c r="U20" s="7" t="n">
        <v>123644.6</v>
      </c>
      <c r="V20" s="7" t="n">
        <v>136628</v>
      </c>
      <c r="W20" s="7"/>
      <c r="X20" s="7"/>
      <c r="Y20" s="7"/>
      <c r="Z20" s="7"/>
    </row>
    <row r="21">
      <c r="A21" s="6" t="n">
        <v>92</v>
      </c>
      <c r="B21" s="5" t="s">
        <v>178</v>
      </c>
      <c r="C21" s="7" t="n">
        <v>205651.3</v>
      </c>
      <c r="D21" s="7" t="n">
        <v>193007.52</v>
      </c>
      <c r="E21" s="7" t="n">
        <v>156383.89</v>
      </c>
      <c r="F21" s="7" t="n">
        <v>203678.02</v>
      </c>
      <c r="G21" s="7" t="n">
        <v>212074.29</v>
      </c>
      <c r="H21" s="7" t="n">
        <v>173138.93</v>
      </c>
      <c r="I21" s="7" t="n">
        <v>190356.68</v>
      </c>
      <c r="J21" s="7" t="n">
        <v>203033.83</v>
      </c>
      <c r="K21" s="7" t="n">
        <v>127988.47</v>
      </c>
      <c r="L21" s="7" t="n">
        <v>152618.72</v>
      </c>
      <c r="M21" s="7" t="n">
        <v>157166.07</v>
      </c>
      <c r="N21" s="7" t="n">
        <v>140136.43</v>
      </c>
      <c r="O21" s="7" t="n">
        <v>208084.26</v>
      </c>
      <c r="P21" s="7" t="n">
        <v>201421.91</v>
      </c>
      <c r="Q21" s="7" t="n">
        <v>203686.85</v>
      </c>
      <c r="R21" s="7" t="n">
        <v>241255.24</v>
      </c>
      <c r="S21" s="7" t="n">
        <v>322955.03</v>
      </c>
      <c r="T21" s="7" t="n">
        <v>299935.65</v>
      </c>
      <c r="U21" s="7" t="n">
        <v>357926.84</v>
      </c>
      <c r="V21" s="7" t="n">
        <v>222482.02</v>
      </c>
      <c r="W21" s="7"/>
      <c r="X21" s="7"/>
      <c r="Y21" s="7"/>
      <c r="Z21" s="7"/>
    </row>
    <row r="22">
      <c r="A22" s="6" t="n">
        <v>103</v>
      </c>
      <c r="B22" s="5" t="s">
        <v>183</v>
      </c>
      <c r="C22" s="7" t="n">
        <v>1908674.35</v>
      </c>
      <c r="D22" s="7" t="n">
        <v>2431292.63</v>
      </c>
      <c r="E22" s="7" t="n">
        <v>3801107.98</v>
      </c>
      <c r="F22" s="7" t="n">
        <v>3195041.37</v>
      </c>
      <c r="G22" s="7" t="n">
        <v>2456316.89</v>
      </c>
      <c r="H22" s="7" t="n">
        <v>2702124.5</v>
      </c>
      <c r="I22" s="7" t="n">
        <v>2373777.59</v>
      </c>
      <c r="J22" s="7" t="n">
        <v>4938170.46</v>
      </c>
      <c r="K22" s="7" t="n">
        <v>4207388.84</v>
      </c>
      <c r="L22" s="7" t="n">
        <v>2275130.02</v>
      </c>
      <c r="M22" s="7" t="n">
        <v>2294856.14</v>
      </c>
      <c r="N22" s="7" t="n">
        <v>1874782.56</v>
      </c>
      <c r="O22" s="7" t="n">
        <v>2742253.97</v>
      </c>
      <c r="P22" s="7" t="n">
        <v>1889166.7</v>
      </c>
      <c r="Q22" s="7" t="n">
        <v>2583840.08</v>
      </c>
      <c r="R22" s="7" t="n">
        <v>3251710.3</v>
      </c>
      <c r="S22" s="7" t="n">
        <v>2528884.69</v>
      </c>
      <c r="T22" s="7" t="n">
        <v>2696672.38</v>
      </c>
      <c r="U22" s="7" t="n">
        <v>2614440.76</v>
      </c>
      <c r="V22" s="7" t="n">
        <v>2207382.65</v>
      </c>
      <c r="W22" s="7"/>
      <c r="X22" s="7"/>
      <c r="Y22" s="7"/>
      <c r="Z22" s="7"/>
    </row>
    <row r="23">
      <c r="A23" s="6" t="n">
        <v>104</v>
      </c>
      <c r="B23" s="5" t="s">
        <v>184</v>
      </c>
      <c r="C23" s="7" t="n">
        <v>4784439.94</v>
      </c>
      <c r="D23" s="7" t="n">
        <v>5284899.65</v>
      </c>
      <c r="E23" s="7" t="n">
        <v>6489303.55</v>
      </c>
      <c r="F23" s="7" t="n">
        <v>6192605.77</v>
      </c>
      <c r="G23" s="7" t="n">
        <v>5442090.63</v>
      </c>
      <c r="H23" s="7" t="n">
        <v>5627711.03</v>
      </c>
      <c r="I23" s="7" t="n">
        <v>5466005.03</v>
      </c>
      <c r="J23" s="7" t="n">
        <v>8176970.25</v>
      </c>
      <c r="K23" s="7" t="n">
        <v>6933417.5</v>
      </c>
      <c r="L23" s="7" t="n">
        <v>5120860.67</v>
      </c>
      <c r="M23" s="7" t="n">
        <v>5492352.04</v>
      </c>
      <c r="N23" s="7" t="n">
        <v>4549526.42</v>
      </c>
      <c r="O23" s="7" t="n">
        <v>5760539.7</v>
      </c>
      <c r="P23" s="7" t="n">
        <v>4787606.12</v>
      </c>
      <c r="Q23" s="7" t="n">
        <v>5473741.82</v>
      </c>
      <c r="R23" s="7" t="n">
        <v>7471157.01</v>
      </c>
      <c r="S23" s="7" t="n">
        <v>6161190.81</v>
      </c>
      <c r="T23" s="7" t="n">
        <v>6559078.88</v>
      </c>
      <c r="U23" s="7" t="n">
        <v>6010388.97</v>
      </c>
      <c r="V23" s="7" t="n">
        <v>5605938.68</v>
      </c>
      <c r="W23" s="7"/>
      <c r="X23" s="7"/>
      <c r="Y23" s="7"/>
      <c r="Z23" s="7"/>
    </row>
    <row r="24">
      <c r="A24" s="6"/>
      <c r="B24" s="5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>
      <c r="A25" s="6"/>
      <c r="B25" s="5" t="s">
        <v>185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>
      <c r="A26" s="6"/>
      <c r="B26" s="5" t="s">
        <v>186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>
      <c r="A27" s="6"/>
      <c r="B27" s="5" t="s">
        <v>187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>
      <c r="A28" s="6"/>
      <c r="B28" s="5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>
      <c r="A29" s="6"/>
      <c r="B29" s="5" t="s">
        <v>188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>
      <c r="A30" s="6"/>
      <c r="B30" s="5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>
      <c r="A31" s="6"/>
      <c r="B31" s="5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>
      <c r="A32" s="6"/>
      <c r="B32" s="5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>
      <c r="A33" s="6"/>
      <c r="B33" s="5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>
      <c r="A34" s="6"/>
      <c r="B34" s="5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>
      <c r="A35" s="6"/>
      <c r="B35" s="5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>
      <c r="A36" s="6"/>
      <c r="B36" s="5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>
      <c r="A37" s="6"/>
      <c r="B37" s="5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>
      <c r="A38" s="6"/>
      <c r="B38" s="5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>
      <c r="A39" s="6"/>
      <c r="B39" s="5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>
      <c r="A40" s="6"/>
      <c r="B40" s="5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>
      <c r="A41" s="6"/>
      <c r="B41" s="5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>
      <c r="A42" s="6"/>
      <c r="B42" s="5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>
      <c r="A43" s="6"/>
      <c r="B43" s="5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>
      <c r="A44" s="6"/>
      <c r="B44" s="5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>
      <c r="A45" s="6"/>
      <c r="B45" s="5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>
      <c r="A46" s="6"/>
      <c r="B46" s="5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6"/>
      <c r="B47" s="5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6"/>
      <c r="B48" s="5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6"/>
      <c r="B49" s="5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6"/>
      <c r="B50" s="5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6"/>
      <c r="B51" s="5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6"/>
      <c r="B52" s="5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6"/>
      <c r="B53" s="5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6"/>
      <c r="B54" s="5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6"/>
      <c r="B55" s="5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6"/>
      <c r="B56" s="5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6"/>
      <c r="B57" s="5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6"/>
      <c r="B58" s="5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6"/>
      <c r="B59" s="5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6"/>
      <c r="B60" s="5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6"/>
      <c r="B61" s="5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6"/>
      <c r="B62" s="5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6"/>
      <c r="B63" s="5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6"/>
      <c r="B64" s="5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6"/>
      <c r="B65" s="5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6"/>
      <c r="B66" s="5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6"/>
      <c r="B67" s="5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6"/>
      <c r="B68" s="5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6"/>
      <c r="B69" s="5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6"/>
      <c r="B70" s="5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6"/>
      <c r="B71" s="5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6"/>
      <c r="B72" s="5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6"/>
      <c r="B73" s="5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6"/>
      <c r="B74" s="5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6"/>
      <c r="B75" s="5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6"/>
      <c r="B76" s="5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6"/>
      <c r="B77" s="5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6"/>
      <c r="B78" s="5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6"/>
      <c r="B79" s="5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6"/>
      <c r="B80" s="5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6"/>
      <c r="B81" s="5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6"/>
      <c r="B82" s="5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6"/>
      <c r="B83" s="5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6"/>
      <c r="B84" s="5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6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6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65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74</v>
      </c>
      <c r="D8" s="8" t="s">
        <v>64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67413154.54</v>
      </c>
      <c r="D12" s="7" t="n">
        <v>55591226.46</v>
      </c>
      <c r="E12" s="7" t="n">
        <v>55680302.38</v>
      </c>
      <c r="F12" s="7" t="n">
        <v>60445039.92</v>
      </c>
      <c r="G12" s="7" t="n">
        <v>60222870.11</v>
      </c>
      <c r="H12" s="7" t="n">
        <v>67242214.56</v>
      </c>
      <c r="I12" s="7" t="n">
        <v>61128412.82</v>
      </c>
      <c r="J12" s="7" t="n">
        <v>66456153.05</v>
      </c>
      <c r="K12" s="7" t="n">
        <v>56547039.64</v>
      </c>
      <c r="L12" s="7" t="n">
        <v>56904676.58</v>
      </c>
      <c r="M12" s="7" t="n">
        <v>61673587.73</v>
      </c>
      <c r="N12" s="7" t="n">
        <v>57393168.61</v>
      </c>
      <c r="O12" s="7" t="n">
        <v>65585151.59</v>
      </c>
      <c r="P12" s="7" t="n">
        <v>61991378.5</v>
      </c>
      <c r="Q12" s="7" t="n">
        <v>57005750.43</v>
      </c>
      <c r="R12" s="7" t="n">
        <v>66763952.35</v>
      </c>
      <c r="S12" s="7" t="n">
        <v>71105830.75</v>
      </c>
      <c r="T12" s="7" t="n">
        <v>66202088.2</v>
      </c>
      <c r="U12" s="7" t="n">
        <v>65239655.49</v>
      </c>
      <c r="V12" s="7" t="n">
        <v>77248468.21</v>
      </c>
      <c r="W12" s="7"/>
      <c r="X12" s="7"/>
      <c r="Y12" s="7"/>
      <c r="Z12" s="7"/>
    </row>
    <row r="13">
      <c r="A13" s="6" t="n">
        <v>2</v>
      </c>
      <c r="B13" s="5" t="s">
        <v>100</v>
      </c>
      <c r="C13" s="7" t="n">
        <v>440109.35</v>
      </c>
      <c r="D13" s="7" t="n">
        <v>281997.54</v>
      </c>
      <c r="E13" s="7" t="n">
        <v>406632.19</v>
      </c>
      <c r="F13" s="7" t="n">
        <v>300024.21</v>
      </c>
      <c r="G13" s="7" t="n">
        <v>158767.26</v>
      </c>
      <c r="H13" s="7" t="n">
        <v>419568.8</v>
      </c>
      <c r="I13" s="7" t="n">
        <v>514095.16</v>
      </c>
      <c r="J13" s="7" t="n">
        <v>434370.95</v>
      </c>
      <c r="K13" s="7" t="n">
        <v>391164.01</v>
      </c>
      <c r="L13" s="7" t="n">
        <v>393239.72</v>
      </c>
      <c r="M13" s="7" t="n">
        <v>332132.33</v>
      </c>
      <c r="N13" s="7" t="n">
        <v>382013.16</v>
      </c>
      <c r="O13" s="7" t="n">
        <v>544456.66</v>
      </c>
      <c r="P13" s="7" t="n">
        <v>407467.9</v>
      </c>
      <c r="Q13" s="7" t="n">
        <v>502224.84</v>
      </c>
      <c r="R13" s="7" t="n">
        <v>663205.36</v>
      </c>
      <c r="S13" s="7" t="n">
        <v>552813.69</v>
      </c>
      <c r="T13" s="7" t="n">
        <v>577931.27</v>
      </c>
      <c r="U13" s="7" t="n">
        <v>786048.66</v>
      </c>
      <c r="V13" s="7" t="n">
        <v>578245.33</v>
      </c>
      <c r="W13" s="7"/>
      <c r="X13" s="7"/>
      <c r="Y13" s="7"/>
      <c r="Z13" s="7"/>
    </row>
    <row r="14">
      <c r="A14" s="6" t="n">
        <v>3</v>
      </c>
      <c r="B14" s="5" t="s">
        <v>101</v>
      </c>
      <c r="C14" s="7" t="n">
        <v>46388.23</v>
      </c>
      <c r="D14" s="7" t="n">
        <v>187143.08</v>
      </c>
      <c r="E14" s="7" t="n">
        <v>60208.19</v>
      </c>
      <c r="F14" s="7" t="n">
        <v>77805.01</v>
      </c>
      <c r="G14" s="7" t="n">
        <v>86434.1</v>
      </c>
      <c r="H14" s="7" t="n">
        <v>98895.41</v>
      </c>
      <c r="I14" s="7" t="n">
        <v>78820.31</v>
      </c>
      <c r="J14" s="7" t="n">
        <v>101251.69</v>
      </c>
      <c r="K14" s="7" t="n">
        <v>73347.01</v>
      </c>
      <c r="L14" s="7" t="n">
        <v>58450.86</v>
      </c>
      <c r="M14" s="7" t="n">
        <v>54385.05</v>
      </c>
      <c r="N14" s="7" t="n">
        <v>53066.24</v>
      </c>
      <c r="O14" s="7" t="n">
        <v>53845.99</v>
      </c>
      <c r="P14" s="7" t="n">
        <v>67587.16</v>
      </c>
      <c r="Q14" s="7" t="n">
        <v>55389.5</v>
      </c>
      <c r="R14" s="7" t="n">
        <v>90671.39</v>
      </c>
      <c r="S14" s="7" t="n">
        <v>90261.05</v>
      </c>
      <c r="T14" s="7" t="n">
        <v>84011.61</v>
      </c>
      <c r="U14" s="7" t="n">
        <v>78092.34</v>
      </c>
      <c r="V14" s="7" t="n">
        <v>92261.33</v>
      </c>
      <c r="W14" s="7"/>
      <c r="X14" s="7"/>
      <c r="Y14" s="7"/>
      <c r="Z14" s="7"/>
    </row>
    <row r="15">
      <c r="A15" s="6" t="n">
        <v>5</v>
      </c>
      <c r="B15" s="5" t="s">
        <v>103</v>
      </c>
      <c r="C15" s="7" t="n">
        <v>609393.11</v>
      </c>
      <c r="D15" s="7" t="n">
        <v>612487.72</v>
      </c>
      <c r="E15" s="7" t="n">
        <v>574904.85</v>
      </c>
      <c r="F15" s="7" t="n">
        <v>531067.39</v>
      </c>
      <c r="G15" s="7" t="n">
        <v>367230.4</v>
      </c>
      <c r="H15" s="7" t="n">
        <v>801929.97</v>
      </c>
      <c r="I15" s="7" t="n">
        <v>739146.03</v>
      </c>
      <c r="J15" s="7" t="n">
        <v>697286.74</v>
      </c>
      <c r="K15" s="7" t="n">
        <v>634798.18</v>
      </c>
      <c r="L15" s="7" t="n">
        <v>553099.36</v>
      </c>
      <c r="M15" s="7" t="n">
        <v>645670.71</v>
      </c>
      <c r="N15" s="7" t="n">
        <v>545773.28</v>
      </c>
      <c r="O15" s="7" t="n">
        <v>595560.47</v>
      </c>
      <c r="P15" s="7" t="n">
        <v>608532.65</v>
      </c>
      <c r="Q15" s="7" t="n">
        <v>568240.48</v>
      </c>
      <c r="R15" s="7" t="n">
        <v>742297.74</v>
      </c>
      <c r="S15" s="7" t="n">
        <v>610327.61</v>
      </c>
      <c r="T15" s="7" t="n">
        <v>628974.22</v>
      </c>
      <c r="U15" s="7" t="n">
        <v>545415.35</v>
      </c>
      <c r="V15" s="7" t="n">
        <v>730623.53</v>
      </c>
      <c r="W15" s="7"/>
      <c r="X15" s="7"/>
      <c r="Y15" s="7"/>
      <c r="Z15" s="7"/>
    </row>
    <row r="16">
      <c r="A16" s="6" t="n">
        <v>6</v>
      </c>
      <c r="B16" s="5" t="s">
        <v>104</v>
      </c>
      <c r="C16" s="7" t="n">
        <v>1387529.11</v>
      </c>
      <c r="D16" s="7" t="n">
        <v>1133409.11</v>
      </c>
      <c r="E16" s="7" t="n">
        <v>1318587.25</v>
      </c>
      <c r="F16" s="7" t="n">
        <v>1199522.55</v>
      </c>
      <c r="G16" s="7" t="n">
        <v>440720.68</v>
      </c>
      <c r="H16" s="7" t="n">
        <v>1117772.13</v>
      </c>
      <c r="I16" s="7" t="n">
        <v>1344246.5</v>
      </c>
      <c r="J16" s="7" t="n">
        <v>1171631.76</v>
      </c>
      <c r="K16" s="7" t="n">
        <v>1137064.36</v>
      </c>
      <c r="L16" s="7" t="n">
        <v>1462163.1</v>
      </c>
      <c r="M16" s="7" t="n">
        <v>1219795.75</v>
      </c>
      <c r="N16" s="7" t="n">
        <v>1139261.82</v>
      </c>
      <c r="O16" s="7" t="n">
        <v>1515253.07</v>
      </c>
      <c r="P16" s="7" t="n">
        <v>1540532.83</v>
      </c>
      <c r="Q16" s="7" t="n">
        <v>1353824.44</v>
      </c>
      <c r="R16" s="7" t="n">
        <v>1947336.91</v>
      </c>
      <c r="S16" s="7" t="n">
        <v>1512496.36</v>
      </c>
      <c r="T16" s="7" t="n">
        <v>1094327.49</v>
      </c>
      <c r="U16" s="7" t="n">
        <v>2540121.64</v>
      </c>
      <c r="V16" s="7" t="n">
        <v>2177961.49</v>
      </c>
      <c r="W16" s="7"/>
      <c r="X16" s="7"/>
      <c r="Y16" s="7"/>
      <c r="Z16" s="7"/>
    </row>
    <row r="17">
      <c r="A17" s="6" t="n">
        <v>7</v>
      </c>
      <c r="B17" s="5" t="s">
        <v>105</v>
      </c>
      <c r="C17" s="7" t="n">
        <v>1122191.39</v>
      </c>
      <c r="D17" s="7" t="n">
        <v>838865.14</v>
      </c>
      <c r="E17" s="7" t="n">
        <v>959455.34</v>
      </c>
      <c r="F17" s="7" t="n">
        <v>906309.84</v>
      </c>
      <c r="G17" s="7" t="n">
        <v>493252.21</v>
      </c>
      <c r="H17" s="7" t="n">
        <v>1101281.35</v>
      </c>
      <c r="I17" s="7" t="n">
        <v>1307633.68</v>
      </c>
      <c r="J17" s="7" t="n">
        <v>1397474.87</v>
      </c>
      <c r="K17" s="7" t="n">
        <v>996617.67</v>
      </c>
      <c r="L17" s="7" t="n">
        <v>1034125.79</v>
      </c>
      <c r="M17" s="7" t="n">
        <v>898919.86</v>
      </c>
      <c r="N17" s="7" t="n">
        <v>827408.3</v>
      </c>
      <c r="O17" s="7" t="n">
        <v>1270380.37</v>
      </c>
      <c r="P17" s="7" t="n">
        <v>858215.67</v>
      </c>
      <c r="Q17" s="7" t="n">
        <v>1020855.88</v>
      </c>
      <c r="R17" s="7" t="n">
        <v>1662770.65</v>
      </c>
      <c r="S17" s="7" t="n">
        <v>1502611.94</v>
      </c>
      <c r="T17" s="7" t="n">
        <v>1698204.39</v>
      </c>
      <c r="U17" s="7" t="n">
        <v>1934913.38</v>
      </c>
      <c r="V17" s="7" t="n">
        <v>2045814.8</v>
      </c>
      <c r="W17" s="7"/>
      <c r="X17" s="7"/>
      <c r="Y17" s="7"/>
      <c r="Z17" s="7"/>
    </row>
    <row r="18">
      <c r="A18" s="6" t="n">
        <v>8</v>
      </c>
      <c r="B18" s="5" t="s">
        <v>106</v>
      </c>
      <c r="C18" s="7" t="n">
        <v>87449164.6</v>
      </c>
      <c r="D18" s="7" t="n">
        <v>88590468.78</v>
      </c>
      <c r="E18" s="7" t="n">
        <v>94662258.96</v>
      </c>
      <c r="F18" s="7" t="n">
        <v>72379280.65</v>
      </c>
      <c r="G18" s="7" t="n">
        <v>45316655.51</v>
      </c>
      <c r="H18" s="7" t="n">
        <v>75200376.85</v>
      </c>
      <c r="I18" s="7" t="n">
        <v>89195268.95</v>
      </c>
      <c r="J18" s="7" t="n">
        <v>85969077.49</v>
      </c>
      <c r="K18" s="7" t="n">
        <v>81232015.74</v>
      </c>
      <c r="L18" s="7" t="n">
        <v>81618811.53</v>
      </c>
      <c r="M18" s="7" t="n">
        <v>84477321.66</v>
      </c>
      <c r="N18" s="7" t="n">
        <v>76158503.22</v>
      </c>
      <c r="O18" s="7" t="n">
        <v>84518368.78</v>
      </c>
      <c r="P18" s="7" t="n">
        <v>90249989.64</v>
      </c>
      <c r="Q18" s="7" t="n">
        <v>91145144.78</v>
      </c>
      <c r="R18" s="7" t="n">
        <v>120708152.39</v>
      </c>
      <c r="S18" s="7" t="n">
        <v>114379451.52</v>
      </c>
      <c r="T18" s="7" t="n">
        <v>112806011.57</v>
      </c>
      <c r="U18" s="7" t="n">
        <v>115442058.45</v>
      </c>
      <c r="V18" s="7" t="n">
        <v>117068190.66</v>
      </c>
      <c r="W18" s="7"/>
      <c r="X18" s="7"/>
      <c r="Y18" s="7"/>
      <c r="Z18" s="7"/>
    </row>
    <row r="19">
      <c r="A19" s="6" t="n">
        <v>9</v>
      </c>
      <c r="B19" s="5" t="s">
        <v>107</v>
      </c>
      <c r="C19" s="7" t="n">
        <v>6680458.33</v>
      </c>
      <c r="D19" s="7" t="n">
        <v>5843365.21</v>
      </c>
      <c r="E19" s="7" t="n">
        <v>6124745.69</v>
      </c>
      <c r="F19" s="7" t="n">
        <v>8284738.09</v>
      </c>
      <c r="G19" s="7" t="n">
        <v>3237390.3</v>
      </c>
      <c r="H19" s="7" t="n">
        <v>4622030.22</v>
      </c>
      <c r="I19" s="7" t="n">
        <v>5467615.82</v>
      </c>
      <c r="J19" s="7" t="n">
        <v>4584204.42</v>
      </c>
      <c r="K19" s="7" t="n">
        <v>5056267.5</v>
      </c>
      <c r="L19" s="7" t="n">
        <v>5759493.56</v>
      </c>
      <c r="M19" s="7" t="n">
        <v>7245044.4</v>
      </c>
      <c r="N19" s="7" t="n">
        <v>6526694.56</v>
      </c>
      <c r="O19" s="7" t="n">
        <v>7010323.17</v>
      </c>
      <c r="P19" s="7" t="n">
        <v>6384577.04</v>
      </c>
      <c r="Q19" s="7" t="n">
        <v>6672695.73</v>
      </c>
      <c r="R19" s="7" t="n">
        <v>13200383.79</v>
      </c>
      <c r="S19" s="7" t="n">
        <v>7884186.88</v>
      </c>
      <c r="T19" s="7" t="n">
        <v>7880538.78</v>
      </c>
      <c r="U19" s="7" t="n">
        <v>7670571.36</v>
      </c>
      <c r="V19" s="7" t="n">
        <v>7797254.44</v>
      </c>
      <c r="W19" s="7"/>
      <c r="X19" s="7"/>
      <c r="Y19" s="7"/>
      <c r="Z19" s="7"/>
    </row>
    <row r="20">
      <c r="A20" s="6" t="n">
        <v>10</v>
      </c>
      <c r="B20" s="5" t="s">
        <v>108</v>
      </c>
      <c r="C20" s="7" t="n">
        <v>30187575.51</v>
      </c>
      <c r="D20" s="7" t="n">
        <v>14161668.87</v>
      </c>
      <c r="E20" s="7" t="n">
        <v>17177380.67</v>
      </c>
      <c r="F20" s="7" t="n">
        <v>12526523.6</v>
      </c>
      <c r="G20" s="7" t="n">
        <v>1347216.16</v>
      </c>
      <c r="H20" s="7" t="n">
        <v>11570224.56</v>
      </c>
      <c r="I20" s="7" t="n">
        <v>20628396.8</v>
      </c>
      <c r="J20" s="7" t="n">
        <v>17482581.97</v>
      </c>
      <c r="K20" s="7" t="n">
        <v>16435088.49</v>
      </c>
      <c r="L20" s="7" t="n">
        <v>17317291.79</v>
      </c>
      <c r="M20" s="7" t="n">
        <v>15055900.14</v>
      </c>
      <c r="N20" s="7" t="n">
        <v>18164068.33</v>
      </c>
      <c r="O20" s="7" t="n">
        <v>29054914.52</v>
      </c>
      <c r="P20" s="7" t="n">
        <v>14781377.59</v>
      </c>
      <c r="Q20" s="7" t="n">
        <v>16335139.61</v>
      </c>
      <c r="R20" s="7" t="n">
        <v>30450482.49</v>
      </c>
      <c r="S20" s="7" t="n">
        <v>23734959.09</v>
      </c>
      <c r="T20" s="7" t="n">
        <v>23061679.26</v>
      </c>
      <c r="U20" s="7" t="n">
        <v>29332775.74</v>
      </c>
      <c r="V20" s="7" t="n">
        <v>24870466.19</v>
      </c>
      <c r="W20" s="7"/>
      <c r="X20" s="7"/>
      <c r="Y20" s="7"/>
      <c r="Z20" s="7"/>
    </row>
    <row r="21">
      <c r="A21" s="6" t="n">
        <v>11</v>
      </c>
      <c r="B21" s="5" t="s">
        <v>109</v>
      </c>
      <c r="C21" s="7" t="n">
        <v>3674697.9</v>
      </c>
      <c r="D21" s="7" t="n">
        <v>1995305.97</v>
      </c>
      <c r="E21" s="7" t="n">
        <v>2200068.14</v>
      </c>
      <c r="F21" s="7" t="n">
        <v>1375845.09</v>
      </c>
      <c r="G21" s="7" t="n">
        <v>308835.75</v>
      </c>
      <c r="H21" s="7" t="n">
        <v>1833840.05</v>
      </c>
      <c r="I21" s="7" t="n">
        <v>2501040</v>
      </c>
      <c r="J21" s="7" t="n">
        <v>2324375.79</v>
      </c>
      <c r="K21" s="7" t="n">
        <v>2309801.44</v>
      </c>
      <c r="L21" s="7" t="n">
        <v>1997416.44</v>
      </c>
      <c r="M21" s="7" t="n">
        <v>1911166.72</v>
      </c>
      <c r="N21" s="7" t="n">
        <v>2166893.92</v>
      </c>
      <c r="O21" s="7" t="n">
        <v>3825782.47</v>
      </c>
      <c r="P21" s="7" t="n">
        <v>2017729.93</v>
      </c>
      <c r="Q21" s="7" t="n">
        <v>2004962.37</v>
      </c>
      <c r="R21" s="7" t="n">
        <v>3630617.73</v>
      </c>
      <c r="S21" s="7" t="n">
        <v>3017244.68</v>
      </c>
      <c r="T21" s="7" t="n">
        <v>2594490.51</v>
      </c>
      <c r="U21" s="7" t="n">
        <v>3092205.47</v>
      </c>
      <c r="V21" s="7" t="n">
        <v>3399540.04</v>
      </c>
      <c r="W21" s="7"/>
      <c r="X21" s="7"/>
      <c r="Y21" s="7"/>
      <c r="Z21" s="7"/>
    </row>
    <row r="22">
      <c r="A22" s="6" t="n">
        <v>17</v>
      </c>
      <c r="B22" s="5" t="s">
        <v>110</v>
      </c>
      <c r="C22" s="7" t="n">
        <v>1493113.04</v>
      </c>
      <c r="D22" s="7" t="n">
        <v>1229494</v>
      </c>
      <c r="E22" s="7" t="n">
        <v>1337973.95</v>
      </c>
      <c r="F22" s="7" t="n">
        <v>1952504.62</v>
      </c>
      <c r="G22" s="7" t="n">
        <v>1789172.17</v>
      </c>
      <c r="H22" s="7" t="n">
        <v>1850272.09</v>
      </c>
      <c r="I22" s="7" t="n">
        <v>2280309.6</v>
      </c>
      <c r="J22" s="7" t="n">
        <v>2201907.28</v>
      </c>
      <c r="K22" s="7" t="n">
        <v>1549884.84</v>
      </c>
      <c r="L22" s="7" t="n">
        <v>1531148.74</v>
      </c>
      <c r="M22" s="7" t="n">
        <v>1557584.73</v>
      </c>
      <c r="N22" s="7" t="n">
        <v>1288068.02</v>
      </c>
      <c r="O22" s="7" t="n">
        <v>1539109.04</v>
      </c>
      <c r="P22" s="7" t="n">
        <v>1365387.2</v>
      </c>
      <c r="Q22" s="7" t="n">
        <v>1487279.46</v>
      </c>
      <c r="R22" s="7" t="n">
        <v>2064426.32</v>
      </c>
      <c r="S22" s="7" t="n">
        <v>1939315.66</v>
      </c>
      <c r="T22" s="7" t="n">
        <v>1849393.81</v>
      </c>
      <c r="U22" s="7" t="n">
        <v>2308060.39</v>
      </c>
      <c r="V22" s="7" t="n">
        <v>2140895.99</v>
      </c>
      <c r="W22" s="7"/>
      <c r="X22" s="7"/>
      <c r="Y22" s="7"/>
      <c r="Z22" s="7"/>
    </row>
    <row r="23">
      <c r="A23" s="6" t="n">
        <v>18</v>
      </c>
      <c r="B23" s="5" t="s">
        <v>111</v>
      </c>
      <c r="C23" s="7" t="n">
        <v>6340969.79</v>
      </c>
      <c r="D23" s="7" t="n">
        <v>6336137.1</v>
      </c>
      <c r="E23" s="7" t="n">
        <v>6320306.53</v>
      </c>
      <c r="F23" s="7" t="n">
        <v>7897274.05</v>
      </c>
      <c r="G23" s="7" t="n">
        <v>7431108.87</v>
      </c>
      <c r="H23" s="7" t="n">
        <v>9177437.97</v>
      </c>
      <c r="I23" s="7" t="n">
        <v>7993197.67</v>
      </c>
      <c r="J23" s="7" t="n">
        <v>7916283.16</v>
      </c>
      <c r="K23" s="7" t="n">
        <v>7527438.94</v>
      </c>
      <c r="L23" s="7" t="n">
        <v>7120202.78</v>
      </c>
      <c r="M23" s="7" t="n">
        <v>8052555.01</v>
      </c>
      <c r="N23" s="7" t="n">
        <v>7133483.15</v>
      </c>
      <c r="O23" s="7" t="n">
        <v>7277776.89</v>
      </c>
      <c r="P23" s="7" t="n">
        <v>7496962.89</v>
      </c>
      <c r="Q23" s="7" t="n">
        <v>7681051.52</v>
      </c>
      <c r="R23" s="7" t="n">
        <v>9712005.74</v>
      </c>
      <c r="S23" s="7" t="n">
        <v>9236341.89</v>
      </c>
      <c r="T23" s="7" t="n">
        <v>9470490.98</v>
      </c>
      <c r="U23" s="7" t="n">
        <v>7950620.95</v>
      </c>
      <c r="V23" s="7" t="n">
        <v>7829750.89</v>
      </c>
      <c r="W23" s="7"/>
      <c r="X23" s="7"/>
      <c r="Y23" s="7"/>
      <c r="Z23" s="7"/>
    </row>
    <row r="24">
      <c r="A24" s="6" t="n">
        <v>19</v>
      </c>
      <c r="B24" s="5" t="s">
        <v>112</v>
      </c>
      <c r="C24" s="7" t="n">
        <v>2115196.69</v>
      </c>
      <c r="D24" s="7" t="n">
        <v>1904479.83</v>
      </c>
      <c r="E24" s="7" t="n">
        <v>1663620.21</v>
      </c>
      <c r="F24" s="7" t="n">
        <v>2473783.19</v>
      </c>
      <c r="G24" s="7" t="n">
        <v>2287398.72</v>
      </c>
      <c r="H24" s="7" t="n">
        <v>2893648.05</v>
      </c>
      <c r="I24" s="7" t="n">
        <v>3720123.79</v>
      </c>
      <c r="J24" s="7" t="n">
        <v>3195443.45</v>
      </c>
      <c r="K24" s="7" t="n">
        <v>3131029.81</v>
      </c>
      <c r="L24" s="7" t="n">
        <v>3239084.44</v>
      </c>
      <c r="M24" s="7" t="n">
        <v>2554051.52</v>
      </c>
      <c r="N24" s="7" t="n">
        <v>2214955.82</v>
      </c>
      <c r="O24" s="7" t="n">
        <v>3178139.83</v>
      </c>
      <c r="P24" s="7" t="n">
        <v>1999084.57</v>
      </c>
      <c r="Q24" s="7" t="n">
        <v>2250339.6</v>
      </c>
      <c r="R24" s="7" t="n">
        <v>3116460.14</v>
      </c>
      <c r="S24" s="7" t="n">
        <v>3203526.24</v>
      </c>
      <c r="T24" s="7" t="n">
        <v>2921172.9</v>
      </c>
      <c r="U24" s="7" t="n">
        <v>3056816.94</v>
      </c>
      <c r="V24" s="7" t="n">
        <v>3105534.33</v>
      </c>
      <c r="W24" s="7"/>
      <c r="X24" s="7"/>
      <c r="Y24" s="7"/>
      <c r="Z24" s="7"/>
    </row>
    <row r="25">
      <c r="A25" s="6" t="n">
        <v>20</v>
      </c>
      <c r="B25" s="5" t="s">
        <v>113</v>
      </c>
      <c r="C25" s="7" t="n">
        <v>160918066.86</v>
      </c>
      <c r="D25" s="7" t="n">
        <v>79803882.15</v>
      </c>
      <c r="E25" s="7" t="n">
        <v>87676298.79</v>
      </c>
      <c r="F25" s="7" t="n">
        <v>96195303.35</v>
      </c>
      <c r="G25" s="7" t="n">
        <v>72526208.91</v>
      </c>
      <c r="H25" s="7" t="n">
        <v>87614734.9</v>
      </c>
      <c r="I25" s="7" t="n">
        <v>96622779.39</v>
      </c>
      <c r="J25" s="7" t="n">
        <v>90610638.43</v>
      </c>
      <c r="K25" s="7" t="n">
        <v>83909803.32</v>
      </c>
      <c r="L25" s="7" t="n">
        <v>98957829.6</v>
      </c>
      <c r="M25" s="7" t="n">
        <v>85863035.47</v>
      </c>
      <c r="N25" s="7" t="n">
        <v>96111929.89</v>
      </c>
      <c r="O25" s="7" t="n">
        <v>140528104.69</v>
      </c>
      <c r="P25" s="7" t="n">
        <v>91305099.73</v>
      </c>
      <c r="Q25" s="7" t="n">
        <v>85659237.38</v>
      </c>
      <c r="R25" s="7" t="n">
        <v>126455964.53</v>
      </c>
      <c r="S25" s="7" t="n">
        <v>107199275.97</v>
      </c>
      <c r="T25" s="7" t="n">
        <v>103506454.4</v>
      </c>
      <c r="U25" s="7" t="n">
        <v>110722013.5</v>
      </c>
      <c r="V25" s="7" t="n">
        <v>98925635.48</v>
      </c>
      <c r="W25" s="7"/>
      <c r="X25" s="7"/>
      <c r="Y25" s="7"/>
      <c r="Z25" s="7"/>
    </row>
    <row r="26">
      <c r="A26" s="6" t="n">
        <v>21</v>
      </c>
      <c r="B26" s="5" t="s">
        <v>114</v>
      </c>
      <c r="C26" s="7" t="n">
        <v>2202736.44</v>
      </c>
      <c r="D26" s="7" t="n">
        <v>1706308.93</v>
      </c>
      <c r="E26" s="7" t="n">
        <v>1628858.06</v>
      </c>
      <c r="F26" s="7" t="n">
        <v>1882084.91</v>
      </c>
      <c r="G26" s="7" t="n">
        <v>707797.98</v>
      </c>
      <c r="H26" s="7" t="n">
        <v>1278430.57</v>
      </c>
      <c r="I26" s="7" t="n">
        <v>2113874.28</v>
      </c>
      <c r="J26" s="7" t="n">
        <v>1672419.62</v>
      </c>
      <c r="K26" s="7" t="n">
        <v>1797279.56</v>
      </c>
      <c r="L26" s="7" t="n">
        <v>2267590.29</v>
      </c>
      <c r="M26" s="7" t="n">
        <v>1946758.76</v>
      </c>
      <c r="N26" s="7" t="n">
        <v>1670224.6</v>
      </c>
      <c r="O26" s="7" t="n">
        <v>2839196.27</v>
      </c>
      <c r="P26" s="7" t="n">
        <v>2375909.61</v>
      </c>
      <c r="Q26" s="7" t="n">
        <v>2144334.96</v>
      </c>
      <c r="R26" s="7" t="n">
        <v>2704878.81</v>
      </c>
      <c r="S26" s="7" t="n">
        <v>2373428.09</v>
      </c>
      <c r="T26" s="7" t="n">
        <v>2461716.22</v>
      </c>
      <c r="U26" s="7" t="n">
        <v>2303581.71</v>
      </c>
      <c r="V26" s="7" t="n">
        <v>2181818.4</v>
      </c>
      <c r="W26" s="7"/>
      <c r="X26" s="7"/>
      <c r="Y26" s="7"/>
      <c r="Z26" s="7"/>
    </row>
    <row r="27">
      <c r="A27" s="6" t="n">
        <v>22</v>
      </c>
      <c r="B27" s="5" t="s">
        <v>115</v>
      </c>
      <c r="C27" s="7" t="n">
        <v>560733.99</v>
      </c>
      <c r="D27" s="7" t="n">
        <v>522357.27</v>
      </c>
      <c r="E27" s="7" t="n">
        <v>564783.3</v>
      </c>
      <c r="F27" s="7" t="n">
        <v>485969.81</v>
      </c>
      <c r="G27" s="7" t="n">
        <v>435033.71</v>
      </c>
      <c r="H27" s="7" t="n">
        <v>535386.23</v>
      </c>
      <c r="I27" s="7" t="n">
        <v>518730.91</v>
      </c>
      <c r="J27" s="7" t="n">
        <v>367195.12</v>
      </c>
      <c r="K27" s="7" t="n">
        <v>470313.9</v>
      </c>
      <c r="L27" s="7" t="n">
        <v>730425.48</v>
      </c>
      <c r="M27" s="7" t="n">
        <v>478909.21</v>
      </c>
      <c r="N27" s="7" t="n">
        <v>584106.92</v>
      </c>
      <c r="O27" s="7" t="n">
        <v>616030.98</v>
      </c>
      <c r="P27" s="7" t="n">
        <v>594344.23</v>
      </c>
      <c r="Q27" s="7" t="n">
        <v>1552517.21</v>
      </c>
      <c r="R27" s="7" t="n">
        <v>699089.45</v>
      </c>
      <c r="S27" s="7" t="n">
        <v>307072.7</v>
      </c>
      <c r="T27" s="7" t="n">
        <v>674918.28</v>
      </c>
      <c r="U27" s="7" t="n">
        <v>457446.05</v>
      </c>
      <c r="V27" s="7" t="n">
        <v>388276.42</v>
      </c>
      <c r="W27" s="7"/>
      <c r="X27" s="7"/>
      <c r="Y27" s="7"/>
      <c r="Z27" s="7"/>
    </row>
    <row r="28">
      <c r="A28" s="6" t="n">
        <v>23</v>
      </c>
      <c r="B28" s="5" t="s">
        <v>116</v>
      </c>
      <c r="C28" s="7" t="n">
        <v>151502279.58</v>
      </c>
      <c r="D28" s="7" t="n">
        <v>133656578.02</v>
      </c>
      <c r="E28" s="7" t="n">
        <v>126918772.2</v>
      </c>
      <c r="F28" s="7" t="n">
        <v>122538243.34</v>
      </c>
      <c r="G28" s="7" t="n">
        <v>102428692.39</v>
      </c>
      <c r="H28" s="7" t="n">
        <v>160031446.43</v>
      </c>
      <c r="I28" s="7" t="n">
        <v>140705873.1</v>
      </c>
      <c r="J28" s="7" t="n">
        <v>151973709.02</v>
      </c>
      <c r="K28" s="7" t="n">
        <v>150292641.41</v>
      </c>
      <c r="L28" s="7" t="n">
        <v>151737127.49</v>
      </c>
      <c r="M28" s="7" t="n">
        <v>165475758.62</v>
      </c>
      <c r="N28" s="7" t="n">
        <v>141226284.54</v>
      </c>
      <c r="O28" s="7" t="n">
        <v>173722225.24</v>
      </c>
      <c r="P28" s="7" t="n">
        <v>152799789.21</v>
      </c>
      <c r="Q28" s="7" t="n">
        <v>150566452.82</v>
      </c>
      <c r="R28" s="7" t="n">
        <v>205002012.38</v>
      </c>
      <c r="S28" s="7" t="n">
        <v>189025164.52</v>
      </c>
      <c r="T28" s="7" t="n">
        <v>189381359.83</v>
      </c>
      <c r="U28" s="7" t="n">
        <v>167727993.49</v>
      </c>
      <c r="V28" s="7" t="n">
        <v>173057763.2</v>
      </c>
      <c r="W28" s="7"/>
      <c r="X28" s="7"/>
      <c r="Y28" s="7"/>
      <c r="Z28" s="7"/>
    </row>
    <row r="29">
      <c r="A29" s="6" t="n">
        <v>24</v>
      </c>
      <c r="B29" s="5" t="s">
        <v>117</v>
      </c>
      <c r="C29" s="7" t="n">
        <v>8966049.2</v>
      </c>
      <c r="D29" s="7" t="n">
        <v>9570730.07</v>
      </c>
      <c r="E29" s="7" t="n">
        <v>9456268.39</v>
      </c>
      <c r="F29" s="7" t="n">
        <v>10319132.5</v>
      </c>
      <c r="G29" s="7" t="n">
        <v>9783917.33</v>
      </c>
      <c r="H29" s="7" t="n">
        <v>12218487.78</v>
      </c>
      <c r="I29" s="7" t="n">
        <v>11793752.97</v>
      </c>
      <c r="J29" s="7" t="n">
        <v>11619664.25</v>
      </c>
      <c r="K29" s="7" t="n">
        <v>11393791.03</v>
      </c>
      <c r="L29" s="7" t="n">
        <v>11293421.16</v>
      </c>
      <c r="M29" s="7" t="n">
        <v>11729011.68</v>
      </c>
      <c r="N29" s="7" t="n">
        <v>10546587.22</v>
      </c>
      <c r="O29" s="7" t="n">
        <v>11651950.02</v>
      </c>
      <c r="P29" s="7" t="n">
        <v>11151177.54</v>
      </c>
      <c r="Q29" s="7" t="n">
        <v>10745561.67</v>
      </c>
      <c r="R29" s="7" t="n">
        <v>16274345.23</v>
      </c>
      <c r="S29" s="7" t="n">
        <v>13111434.13</v>
      </c>
      <c r="T29" s="7" t="n">
        <v>12631631.76</v>
      </c>
      <c r="U29" s="7" t="n">
        <v>13870073.21</v>
      </c>
      <c r="V29" s="7" t="n">
        <v>12637584.24</v>
      </c>
      <c r="W29" s="7"/>
      <c r="X29" s="7"/>
      <c r="Y29" s="7"/>
      <c r="Z29" s="7"/>
    </row>
    <row r="30">
      <c r="A30" s="6" t="n">
        <v>25</v>
      </c>
      <c r="B30" s="5" t="s">
        <v>118</v>
      </c>
      <c r="C30" s="7" t="n">
        <v>2892588.1</v>
      </c>
      <c r="D30" s="7" t="n">
        <v>2872314.12</v>
      </c>
      <c r="E30" s="7" t="n">
        <v>2947356.1</v>
      </c>
      <c r="F30" s="7" t="n">
        <v>3182450.06</v>
      </c>
      <c r="G30" s="7" t="n">
        <v>2669678.3</v>
      </c>
      <c r="H30" s="7" t="n">
        <v>3209374.82</v>
      </c>
      <c r="I30" s="7" t="n">
        <v>3166955.15</v>
      </c>
      <c r="J30" s="7" t="n">
        <v>3305625.56</v>
      </c>
      <c r="K30" s="7" t="n">
        <v>3243856.15</v>
      </c>
      <c r="L30" s="7" t="n">
        <v>3076325.5</v>
      </c>
      <c r="M30" s="7" t="n">
        <v>3195900.28</v>
      </c>
      <c r="N30" s="7" t="n">
        <v>2896039</v>
      </c>
      <c r="O30" s="7" t="n">
        <v>3047114.87</v>
      </c>
      <c r="P30" s="7" t="n">
        <v>2895215.54</v>
      </c>
      <c r="Q30" s="7" t="n">
        <v>2952293</v>
      </c>
      <c r="R30" s="7" t="n">
        <v>4910621</v>
      </c>
      <c r="S30" s="7" t="n">
        <v>8786329.8</v>
      </c>
      <c r="T30" s="7" t="n">
        <v>6824911.6</v>
      </c>
      <c r="U30" s="7" t="n">
        <v>7537548.38</v>
      </c>
      <c r="V30" s="7" t="n">
        <v>7818917.02</v>
      </c>
      <c r="W30" s="7"/>
      <c r="X30" s="7"/>
      <c r="Y30" s="7"/>
      <c r="Z30" s="7"/>
    </row>
    <row r="31">
      <c r="A31" s="6" t="n">
        <v>26</v>
      </c>
      <c r="B31" s="5" t="s">
        <v>119</v>
      </c>
      <c r="C31" s="7" t="n">
        <v>11372663.56</v>
      </c>
      <c r="D31" s="7" t="n">
        <v>13975805.46</v>
      </c>
      <c r="E31" s="7" t="n">
        <v>12275317.34</v>
      </c>
      <c r="F31" s="7" t="n">
        <v>11374735.95</v>
      </c>
      <c r="G31" s="7" t="n">
        <v>9705139.66</v>
      </c>
      <c r="H31" s="7" t="n">
        <v>11432583.57</v>
      </c>
      <c r="I31" s="7" t="n">
        <v>12987483.09</v>
      </c>
      <c r="J31" s="7" t="n">
        <v>12103920.42</v>
      </c>
      <c r="K31" s="7" t="n">
        <v>11247478.21</v>
      </c>
      <c r="L31" s="7" t="n">
        <v>12138937.91</v>
      </c>
      <c r="M31" s="7" t="n">
        <v>13049577.64</v>
      </c>
      <c r="N31" s="7" t="n">
        <v>10696704.17</v>
      </c>
      <c r="O31" s="7" t="n">
        <v>12498712.36</v>
      </c>
      <c r="P31" s="7" t="n">
        <v>12710577.64</v>
      </c>
      <c r="Q31" s="7" t="n">
        <v>12669184.29</v>
      </c>
      <c r="R31" s="7" t="n">
        <v>15560478.23</v>
      </c>
      <c r="S31" s="7" t="n">
        <v>14443812.64</v>
      </c>
      <c r="T31" s="7" t="n">
        <v>14826669.22</v>
      </c>
      <c r="U31" s="7" t="n">
        <v>14526487.11</v>
      </c>
      <c r="V31" s="7" t="n">
        <v>14571259.23</v>
      </c>
      <c r="W31" s="7"/>
      <c r="X31" s="7"/>
      <c r="Y31" s="7"/>
      <c r="Z31" s="7"/>
    </row>
    <row r="32">
      <c r="A32" s="6" t="n">
        <v>27</v>
      </c>
      <c r="B32" s="5" t="s">
        <v>120</v>
      </c>
      <c r="C32" s="7" t="n">
        <v>566618.46</v>
      </c>
      <c r="D32" s="7" t="n">
        <v>657901.05</v>
      </c>
      <c r="E32" s="7" t="n">
        <v>540514.6</v>
      </c>
      <c r="F32" s="7" t="n">
        <v>673886.48</v>
      </c>
      <c r="G32" s="7" t="n">
        <v>240495.15</v>
      </c>
      <c r="H32" s="7" t="n">
        <v>594101.25</v>
      </c>
      <c r="I32" s="7" t="n">
        <v>642942.83</v>
      </c>
      <c r="J32" s="7" t="n">
        <v>559865.63</v>
      </c>
      <c r="K32" s="7" t="n">
        <v>464886.43</v>
      </c>
      <c r="L32" s="7" t="n">
        <v>748923.02</v>
      </c>
      <c r="M32" s="7" t="n">
        <v>689654.11</v>
      </c>
      <c r="N32" s="7" t="n">
        <v>391770.99</v>
      </c>
      <c r="O32" s="7" t="n">
        <v>374731.17</v>
      </c>
      <c r="P32" s="7" t="n">
        <v>407442.89</v>
      </c>
      <c r="Q32" s="7" t="n">
        <v>412077.41</v>
      </c>
      <c r="R32" s="7" t="n">
        <v>863145.2</v>
      </c>
      <c r="S32" s="7" t="n">
        <v>465332.81</v>
      </c>
      <c r="T32" s="7" t="n">
        <v>485208.14</v>
      </c>
      <c r="U32" s="7" t="n">
        <v>373609.06</v>
      </c>
      <c r="V32" s="7" t="n">
        <v>448244.64</v>
      </c>
      <c r="W32" s="7"/>
      <c r="X32" s="7"/>
      <c r="Y32" s="7"/>
      <c r="Z32" s="7"/>
    </row>
    <row r="33">
      <c r="A33" s="6" t="n">
        <v>28</v>
      </c>
      <c r="B33" s="5" t="s">
        <v>121</v>
      </c>
      <c r="C33" s="7" t="n">
        <v>2363076.2</v>
      </c>
      <c r="D33" s="7" t="n">
        <v>2476443.18</v>
      </c>
      <c r="E33" s="7" t="n">
        <v>3035778.39</v>
      </c>
      <c r="F33" s="7" t="n">
        <v>3501001.58</v>
      </c>
      <c r="G33" s="7" t="n">
        <v>3997130.94</v>
      </c>
      <c r="H33" s="7" t="n">
        <v>6169976</v>
      </c>
      <c r="I33" s="7" t="n">
        <v>6538210.92</v>
      </c>
      <c r="J33" s="7" t="n">
        <v>7217370.9</v>
      </c>
      <c r="K33" s="7" t="n">
        <v>4955697</v>
      </c>
      <c r="L33" s="7" t="n">
        <v>4404276.69</v>
      </c>
      <c r="M33" s="7" t="n">
        <v>3787446.49</v>
      </c>
      <c r="N33" s="7" t="n">
        <v>3085724.57</v>
      </c>
      <c r="O33" s="7" t="n">
        <v>3478005.16</v>
      </c>
      <c r="P33" s="7" t="n">
        <v>5493480.63</v>
      </c>
      <c r="Q33" s="7" t="n">
        <v>4870946.98</v>
      </c>
      <c r="R33" s="7" t="n">
        <v>6219704.01</v>
      </c>
      <c r="S33" s="7" t="n">
        <v>6614356.88</v>
      </c>
      <c r="T33" s="7" t="n">
        <v>6150034.9</v>
      </c>
      <c r="U33" s="7" t="n">
        <v>5554415.28</v>
      </c>
      <c r="V33" s="7" t="n">
        <v>6236496.14</v>
      </c>
      <c r="W33" s="7"/>
      <c r="X33" s="7"/>
      <c r="Y33" s="7"/>
      <c r="Z33" s="7"/>
    </row>
    <row r="34">
      <c r="A34" s="6" t="n">
        <v>29</v>
      </c>
      <c r="B34" s="5" t="s">
        <v>122</v>
      </c>
      <c r="C34" s="7" t="n">
        <v>17701199.62</v>
      </c>
      <c r="D34" s="7" t="n">
        <v>15670912.78</v>
      </c>
      <c r="E34" s="7" t="n">
        <v>15327401.78</v>
      </c>
      <c r="F34" s="7" t="n">
        <v>14949040.91</v>
      </c>
      <c r="G34" s="7" t="n">
        <v>8351041.16</v>
      </c>
      <c r="H34" s="7" t="n">
        <v>12956225.21</v>
      </c>
      <c r="I34" s="7" t="n">
        <v>15062212.74</v>
      </c>
      <c r="J34" s="7" t="n">
        <v>12658417.87</v>
      </c>
      <c r="K34" s="7" t="n">
        <v>12634601.14</v>
      </c>
      <c r="L34" s="7" t="n">
        <v>14351113.42</v>
      </c>
      <c r="M34" s="7" t="n">
        <v>13772870.55</v>
      </c>
      <c r="N34" s="7" t="n">
        <v>13716238.13</v>
      </c>
      <c r="O34" s="7" t="n">
        <v>15631459.38</v>
      </c>
      <c r="P34" s="7" t="n">
        <v>14236096.54</v>
      </c>
      <c r="Q34" s="7" t="n">
        <v>15159679.25</v>
      </c>
      <c r="R34" s="7" t="n">
        <v>17606382.22</v>
      </c>
      <c r="S34" s="7" t="n">
        <v>16394359.84</v>
      </c>
      <c r="T34" s="7" t="n">
        <v>16017203.56</v>
      </c>
      <c r="U34" s="7" t="n">
        <v>17355655.82</v>
      </c>
      <c r="V34" s="7" t="n">
        <v>15797422.77</v>
      </c>
      <c r="W34" s="7"/>
      <c r="X34" s="7"/>
      <c r="Y34" s="7"/>
      <c r="Z34" s="7"/>
    </row>
    <row r="35">
      <c r="A35" s="6" t="n">
        <v>30</v>
      </c>
      <c r="B35" s="5" t="s">
        <v>123</v>
      </c>
      <c r="C35" s="7" t="n">
        <v>4610628.47</v>
      </c>
      <c r="D35" s="7" t="n">
        <v>2988650.75</v>
      </c>
      <c r="E35" s="7" t="n">
        <v>2872946.75</v>
      </c>
      <c r="F35" s="7" t="n">
        <v>3481198.12</v>
      </c>
      <c r="G35" s="7" t="n">
        <v>1942797.58</v>
      </c>
      <c r="H35" s="7" t="n">
        <v>2503285.16</v>
      </c>
      <c r="I35" s="7" t="n">
        <v>3641840.73</v>
      </c>
      <c r="J35" s="7" t="n">
        <v>3218991.87</v>
      </c>
      <c r="K35" s="7" t="n">
        <v>3502565.48</v>
      </c>
      <c r="L35" s="7" t="n">
        <v>3389426.07</v>
      </c>
      <c r="M35" s="7" t="n">
        <v>3203517.09</v>
      </c>
      <c r="N35" s="7" t="n">
        <v>3311046.66</v>
      </c>
      <c r="O35" s="7" t="n">
        <v>3865193.1</v>
      </c>
      <c r="P35" s="7" t="n">
        <v>3374027.2</v>
      </c>
      <c r="Q35" s="7" t="n">
        <v>3222233.08</v>
      </c>
      <c r="R35" s="7" t="n">
        <v>3947400.25</v>
      </c>
      <c r="S35" s="7" t="n">
        <v>3872455.15</v>
      </c>
      <c r="T35" s="7" t="n">
        <v>4108843.33</v>
      </c>
      <c r="U35" s="7" t="n">
        <v>3492837.12</v>
      </c>
      <c r="V35" s="7" t="n">
        <v>4053956.51</v>
      </c>
      <c r="W35" s="7"/>
      <c r="X35" s="7"/>
      <c r="Y35" s="7"/>
      <c r="Z35" s="7"/>
    </row>
    <row r="36">
      <c r="A36" s="6" t="n">
        <v>31</v>
      </c>
      <c r="B36" s="5" t="s">
        <v>124</v>
      </c>
      <c r="C36" s="7" t="n">
        <v>1911430.22</v>
      </c>
      <c r="D36" s="7" t="n">
        <v>1917838.3</v>
      </c>
      <c r="E36" s="7" t="n">
        <v>1690166.25</v>
      </c>
      <c r="F36" s="7" t="n">
        <v>1962108.18</v>
      </c>
      <c r="G36" s="7" t="n">
        <v>1321811.59</v>
      </c>
      <c r="H36" s="7" t="n">
        <v>1456703.54</v>
      </c>
      <c r="I36" s="7" t="n">
        <v>1767915.41</v>
      </c>
      <c r="J36" s="7" t="n">
        <v>1484346.79</v>
      </c>
      <c r="K36" s="7" t="n">
        <v>1631411.55</v>
      </c>
      <c r="L36" s="7" t="n">
        <v>2115083.04</v>
      </c>
      <c r="M36" s="7" t="n">
        <v>1365388.41</v>
      </c>
      <c r="N36" s="7" t="n">
        <v>1520003.73</v>
      </c>
      <c r="O36" s="7" t="n">
        <v>1997895.95</v>
      </c>
      <c r="P36" s="7" t="n">
        <v>1676759.45</v>
      </c>
      <c r="Q36" s="7" t="n">
        <v>1722605.35</v>
      </c>
      <c r="R36" s="7" t="n">
        <v>1896996.55</v>
      </c>
      <c r="S36" s="7" t="n">
        <v>1577137.88</v>
      </c>
      <c r="T36" s="7" t="n">
        <v>1523622.4</v>
      </c>
      <c r="U36" s="7" t="n">
        <v>1687956.87</v>
      </c>
      <c r="V36" s="7" t="n">
        <v>1354118.19</v>
      </c>
      <c r="W36" s="7"/>
      <c r="X36" s="7"/>
      <c r="Y36" s="7"/>
      <c r="Z36" s="7"/>
    </row>
    <row r="37">
      <c r="A37" s="6" t="n">
        <v>32</v>
      </c>
      <c r="B37" s="5" t="s">
        <v>125</v>
      </c>
      <c r="C37" s="7" t="n">
        <v>12951258.68</v>
      </c>
      <c r="D37" s="7" t="n">
        <v>8511580.47</v>
      </c>
      <c r="E37" s="7" t="n">
        <v>7513186.99</v>
      </c>
      <c r="F37" s="7" t="n">
        <v>5602658.35</v>
      </c>
      <c r="G37" s="7" t="n">
        <v>2842662.12</v>
      </c>
      <c r="H37" s="7" t="n">
        <v>5027016.25</v>
      </c>
      <c r="I37" s="7" t="n">
        <v>6507405.13</v>
      </c>
      <c r="J37" s="7" t="n">
        <v>6688776.58</v>
      </c>
      <c r="K37" s="7" t="n">
        <v>6884730.75</v>
      </c>
      <c r="L37" s="7" t="n">
        <v>7427384.23</v>
      </c>
      <c r="M37" s="7" t="n">
        <v>6657984.96</v>
      </c>
      <c r="N37" s="7" t="n">
        <v>9230640.67</v>
      </c>
      <c r="O37" s="7" t="n">
        <v>11426073.9</v>
      </c>
      <c r="P37" s="7" t="n">
        <v>7779832.85</v>
      </c>
      <c r="Q37" s="7" t="n">
        <v>8132922.38</v>
      </c>
      <c r="R37" s="7" t="n">
        <v>10471660.69</v>
      </c>
      <c r="S37" s="7" t="n">
        <v>8173466.29</v>
      </c>
      <c r="T37" s="7" t="n">
        <v>8650233.61</v>
      </c>
      <c r="U37" s="7" t="n">
        <v>9674383.92</v>
      </c>
      <c r="V37" s="7" t="n">
        <v>7744304.49</v>
      </c>
      <c r="W37" s="7"/>
      <c r="X37" s="7"/>
      <c r="Y37" s="7"/>
      <c r="Z37" s="7"/>
    </row>
    <row r="38">
      <c r="A38" s="6" t="n">
        <v>33</v>
      </c>
      <c r="B38" s="5" t="s">
        <v>126</v>
      </c>
      <c r="C38" s="7" t="n">
        <v>4273433.22</v>
      </c>
      <c r="D38" s="7" t="n">
        <v>4836621.67</v>
      </c>
      <c r="E38" s="7" t="n">
        <v>6622993.91</v>
      </c>
      <c r="F38" s="7" t="n">
        <v>7409114.95</v>
      </c>
      <c r="G38" s="7" t="n">
        <v>9295380.28</v>
      </c>
      <c r="H38" s="7" t="n">
        <v>4805119.43</v>
      </c>
      <c r="I38" s="7" t="n">
        <v>5764393.78</v>
      </c>
      <c r="J38" s="7" t="n">
        <v>5271417.45</v>
      </c>
      <c r="K38" s="7" t="n">
        <v>5770829.75</v>
      </c>
      <c r="L38" s="7" t="n">
        <v>5582915.01</v>
      </c>
      <c r="M38" s="7" t="n">
        <v>5670197.75</v>
      </c>
      <c r="N38" s="7" t="n">
        <v>4519010.16</v>
      </c>
      <c r="O38" s="7" t="n">
        <v>5177701.32</v>
      </c>
      <c r="P38" s="7" t="n">
        <v>5743219.34</v>
      </c>
      <c r="Q38" s="7" t="n">
        <v>4153814.64</v>
      </c>
      <c r="R38" s="7" t="n">
        <v>5955568.47</v>
      </c>
      <c r="S38" s="7" t="n">
        <v>5642289.02</v>
      </c>
      <c r="T38" s="7" t="n">
        <v>5443870.22</v>
      </c>
      <c r="U38" s="7" t="n">
        <v>7801157.57</v>
      </c>
      <c r="V38" s="7" t="n">
        <v>6497729.16</v>
      </c>
      <c r="W38" s="7"/>
      <c r="X38" s="7"/>
      <c r="Y38" s="7"/>
      <c r="Z38" s="7"/>
    </row>
    <row r="39">
      <c r="A39" s="6" t="n">
        <v>34</v>
      </c>
      <c r="B39" s="5" t="s">
        <v>127</v>
      </c>
      <c r="C39" s="7" t="n">
        <v>2483966.42</v>
      </c>
      <c r="D39" s="7" t="n">
        <v>1473251.6</v>
      </c>
      <c r="E39" s="7" t="n">
        <v>543823.56</v>
      </c>
      <c r="F39" s="7" t="n">
        <v>3284661.95</v>
      </c>
      <c r="G39" s="7" t="n">
        <v>1959099.27</v>
      </c>
      <c r="H39" s="7" t="n">
        <v>666221.4</v>
      </c>
      <c r="I39" s="7" t="n">
        <v>1724601.19</v>
      </c>
      <c r="J39" s="7" t="n">
        <v>1172373.15</v>
      </c>
      <c r="K39" s="7" t="n">
        <v>800224.65</v>
      </c>
      <c r="L39" s="7" t="n">
        <v>887275.04</v>
      </c>
      <c r="M39" s="7" t="n">
        <v>1333129.41</v>
      </c>
      <c r="N39" s="7" t="n">
        <v>754822.61</v>
      </c>
      <c r="O39" s="7" t="n">
        <v>1868039.07</v>
      </c>
      <c r="P39" s="7" t="n">
        <v>1651485.31</v>
      </c>
      <c r="Q39" s="7" t="n">
        <v>1460032.71</v>
      </c>
      <c r="R39" s="7" t="n">
        <v>1446528.85</v>
      </c>
      <c r="S39" s="7" t="n">
        <v>1283733.58</v>
      </c>
      <c r="T39" s="7" t="n">
        <v>1012395.39</v>
      </c>
      <c r="U39" s="7" t="n">
        <v>1747224.51</v>
      </c>
      <c r="V39" s="7" t="n">
        <v>2650104.23</v>
      </c>
      <c r="W39" s="7"/>
      <c r="X39" s="7"/>
      <c r="Y39" s="7"/>
      <c r="Z39" s="7"/>
    </row>
    <row r="40">
      <c r="A40" s="6" t="n">
        <v>35</v>
      </c>
      <c r="B40" s="5" t="s">
        <v>128</v>
      </c>
      <c r="C40" s="7" t="n">
        <v>372888.99</v>
      </c>
      <c r="D40" s="7" t="n">
        <v>292559.06</v>
      </c>
      <c r="E40" s="7" t="n">
        <v>257898.48</v>
      </c>
      <c r="F40" s="7" t="n">
        <v>246560.52</v>
      </c>
      <c r="G40" s="7" t="n">
        <v>276790.06</v>
      </c>
      <c r="H40" s="7" t="n">
        <v>219473.99</v>
      </c>
      <c r="I40" s="7" t="n">
        <v>277538.76</v>
      </c>
      <c r="J40" s="7" t="n">
        <v>450464.72</v>
      </c>
      <c r="K40" s="7" t="n">
        <v>248716.29</v>
      </c>
      <c r="L40" s="7" t="n">
        <v>222789.2</v>
      </c>
      <c r="M40" s="7" t="n">
        <v>223516.32</v>
      </c>
      <c r="N40" s="7" t="n">
        <v>188506.22</v>
      </c>
      <c r="O40" s="7" t="n">
        <v>277147.82</v>
      </c>
      <c r="P40" s="7" t="n">
        <v>255346.59</v>
      </c>
      <c r="Q40" s="7" t="n">
        <v>265086</v>
      </c>
      <c r="R40" s="7" t="n">
        <v>286155.49</v>
      </c>
      <c r="S40" s="7" t="n">
        <v>337707.95</v>
      </c>
      <c r="T40" s="7" t="n">
        <v>204135.18</v>
      </c>
      <c r="U40" s="7" t="n">
        <v>447676.2</v>
      </c>
      <c r="V40" s="7" t="n">
        <v>335344.29</v>
      </c>
      <c r="W40" s="7"/>
      <c r="X40" s="7"/>
      <c r="Y40" s="7"/>
      <c r="Z40" s="7"/>
    </row>
    <row r="41">
      <c r="A41" s="6" t="n">
        <v>36</v>
      </c>
      <c r="B41" s="5" t="s">
        <v>129</v>
      </c>
      <c r="C41" s="7" t="n">
        <v>1162079.6</v>
      </c>
      <c r="D41" s="7" t="n">
        <v>1430453.83</v>
      </c>
      <c r="E41" s="7" t="n">
        <v>2184158.51</v>
      </c>
      <c r="F41" s="7" t="n">
        <v>2889376</v>
      </c>
      <c r="G41" s="7" t="n">
        <v>1579376.29</v>
      </c>
      <c r="H41" s="7" t="n">
        <v>2169689.27</v>
      </c>
      <c r="I41" s="7" t="n">
        <v>1761281.26</v>
      </c>
      <c r="J41" s="7" t="n">
        <v>1443561.56</v>
      </c>
      <c r="K41" s="7" t="n">
        <v>1066931.12</v>
      </c>
      <c r="L41" s="7" t="n">
        <v>1164822.77</v>
      </c>
      <c r="M41" s="7" t="n">
        <v>1015501.52</v>
      </c>
      <c r="N41" s="7" t="n">
        <v>1551377.07</v>
      </c>
      <c r="O41" s="7" t="n">
        <v>863144.27</v>
      </c>
      <c r="P41" s="7" t="n">
        <v>1424376.84</v>
      </c>
      <c r="Q41" s="7" t="n">
        <v>1187153.37</v>
      </c>
      <c r="R41" s="7" t="n">
        <v>1430984.91</v>
      </c>
      <c r="S41" s="7" t="n">
        <v>1014605.87</v>
      </c>
      <c r="T41" s="7" t="n">
        <v>825324.63</v>
      </c>
      <c r="U41" s="7" t="n">
        <v>1112822.59</v>
      </c>
      <c r="V41" s="7" t="n">
        <v>1176114.29</v>
      </c>
      <c r="W41" s="7"/>
      <c r="X41" s="7"/>
      <c r="Y41" s="7"/>
      <c r="Z41" s="7"/>
    </row>
    <row r="42">
      <c r="A42" s="6" t="n">
        <v>38</v>
      </c>
      <c r="B42" s="5" t="s">
        <v>131</v>
      </c>
      <c r="C42" s="7" t="n">
        <v>42199996.92</v>
      </c>
      <c r="D42" s="7" t="n">
        <v>39191197.84</v>
      </c>
      <c r="E42" s="7" t="n">
        <v>38333053.11</v>
      </c>
      <c r="F42" s="7" t="n">
        <v>47494270.4</v>
      </c>
      <c r="G42" s="7" t="n">
        <v>46632397.51</v>
      </c>
      <c r="H42" s="7" t="n">
        <v>47623445.34</v>
      </c>
      <c r="I42" s="7" t="n">
        <v>89548564.83</v>
      </c>
      <c r="J42" s="7" t="n">
        <v>68606892.17</v>
      </c>
      <c r="K42" s="7" t="n">
        <v>29486049.41</v>
      </c>
      <c r="L42" s="7" t="n">
        <v>45492466.96</v>
      </c>
      <c r="M42" s="7" t="n">
        <v>64954489.89</v>
      </c>
      <c r="N42" s="7" t="n">
        <v>57931631.04</v>
      </c>
      <c r="O42" s="7" t="n">
        <v>45895914.32</v>
      </c>
      <c r="P42" s="7" t="n">
        <v>44356523.46</v>
      </c>
      <c r="Q42" s="7" t="n">
        <v>65320702.35</v>
      </c>
      <c r="R42" s="7" t="n">
        <v>74878203.78</v>
      </c>
      <c r="S42" s="7" t="n">
        <v>55058535</v>
      </c>
      <c r="T42" s="7" t="n">
        <v>98754495.27</v>
      </c>
      <c r="U42" s="7" t="n">
        <v>52519192.88</v>
      </c>
      <c r="V42" s="7" t="n">
        <v>88097747.72</v>
      </c>
      <c r="W42" s="7"/>
      <c r="X42" s="7"/>
      <c r="Y42" s="7"/>
      <c r="Z42" s="7"/>
    </row>
    <row r="43">
      <c r="A43" s="6" t="n">
        <v>39</v>
      </c>
      <c r="B43" s="5" t="s">
        <v>132</v>
      </c>
      <c r="C43" s="7" t="n">
        <v>35882127.78</v>
      </c>
      <c r="D43" s="7" t="n">
        <v>47535627.98</v>
      </c>
      <c r="E43" s="7" t="n">
        <v>59905950.07</v>
      </c>
      <c r="F43" s="7" t="n">
        <v>41937660.91</v>
      </c>
      <c r="G43" s="7" t="n">
        <v>12905999.68</v>
      </c>
      <c r="H43" s="7" t="n">
        <v>21219129.41</v>
      </c>
      <c r="I43" s="7" t="n">
        <v>36601864.87</v>
      </c>
      <c r="J43" s="7" t="n">
        <v>39421559.23</v>
      </c>
      <c r="K43" s="7" t="n">
        <v>27767594.45</v>
      </c>
      <c r="L43" s="7" t="n">
        <v>24591085.2</v>
      </c>
      <c r="M43" s="7" t="n">
        <v>24142972.85</v>
      </c>
      <c r="N43" s="7" t="n">
        <v>19891139.81</v>
      </c>
      <c r="O43" s="7" t="n">
        <v>21587525.14</v>
      </c>
      <c r="P43" s="7" t="n">
        <v>30300955.62</v>
      </c>
      <c r="Q43" s="7" t="n">
        <v>37893406.35</v>
      </c>
      <c r="R43" s="7" t="n">
        <v>62615412.8</v>
      </c>
      <c r="S43" s="7" t="n">
        <v>53412252.82</v>
      </c>
      <c r="T43" s="7" t="n">
        <v>51581333.74</v>
      </c>
      <c r="U43" s="7" t="n">
        <v>63426521.86</v>
      </c>
      <c r="V43" s="7" t="n">
        <v>71419864.11</v>
      </c>
      <c r="W43" s="7"/>
      <c r="X43" s="7"/>
      <c r="Y43" s="7"/>
      <c r="Z43" s="7"/>
    </row>
    <row r="44">
      <c r="A44" s="6" t="n">
        <v>41</v>
      </c>
      <c r="B44" s="5" t="s">
        <v>133</v>
      </c>
      <c r="C44" s="7" t="n">
        <v>1677406.23</v>
      </c>
      <c r="D44" s="7" t="n">
        <v>1465435.58</v>
      </c>
      <c r="E44" s="7" t="n">
        <v>1511059.89</v>
      </c>
      <c r="F44" s="7" t="n">
        <v>1536344.22</v>
      </c>
      <c r="G44" s="7" t="n">
        <v>999339.13</v>
      </c>
      <c r="H44" s="7" t="n">
        <v>1636272.38</v>
      </c>
      <c r="I44" s="7" t="n">
        <v>1824737.81</v>
      </c>
      <c r="J44" s="7" t="n">
        <v>2582352.79</v>
      </c>
      <c r="K44" s="7" t="n">
        <v>1742850.65</v>
      </c>
      <c r="L44" s="7" t="n">
        <v>1983883.15</v>
      </c>
      <c r="M44" s="7" t="n">
        <v>2114019.62</v>
      </c>
      <c r="N44" s="7" t="n">
        <v>1776407.79</v>
      </c>
      <c r="O44" s="7" t="n">
        <v>1850802.07</v>
      </c>
      <c r="P44" s="7" t="n">
        <v>565581.01</v>
      </c>
      <c r="Q44" s="7" t="n">
        <v>431347.42</v>
      </c>
      <c r="R44" s="7" t="n">
        <v>875424.24</v>
      </c>
      <c r="S44" s="7" t="n">
        <v>639632.01</v>
      </c>
      <c r="T44" s="7" t="n">
        <v>558402.76</v>
      </c>
      <c r="U44" s="7" t="n">
        <v>940183.68</v>
      </c>
      <c r="V44" s="7" t="n">
        <v>644482.88</v>
      </c>
      <c r="W44" s="7"/>
      <c r="X44" s="7"/>
      <c r="Y44" s="7"/>
      <c r="Z44" s="7"/>
    </row>
    <row r="45">
      <c r="A45" s="6" t="n">
        <v>42</v>
      </c>
      <c r="B45" s="5" t="s">
        <v>134</v>
      </c>
      <c r="C45" s="7" t="n">
        <v>895457.06</v>
      </c>
      <c r="D45" s="7" t="n">
        <v>2034161.28</v>
      </c>
      <c r="E45" s="7" t="n">
        <v>544133.37</v>
      </c>
      <c r="F45" s="7" t="n">
        <v>440887.4</v>
      </c>
      <c r="G45" s="7" t="n">
        <v>386170.54</v>
      </c>
      <c r="H45" s="7" t="n">
        <v>319541.86</v>
      </c>
      <c r="I45" s="7" t="n">
        <v>470498.52</v>
      </c>
      <c r="J45" s="7" t="n">
        <v>459083.01</v>
      </c>
      <c r="K45" s="7" t="n">
        <v>1859490.94</v>
      </c>
      <c r="L45" s="7" t="n">
        <v>604042.23</v>
      </c>
      <c r="M45" s="7" t="n">
        <v>503772.46</v>
      </c>
      <c r="N45" s="7" t="n">
        <v>426187.99</v>
      </c>
      <c r="O45" s="7" t="n">
        <v>682152.69</v>
      </c>
      <c r="P45" s="7" t="n">
        <v>1524307.8</v>
      </c>
      <c r="Q45" s="7" t="n">
        <v>466183.11</v>
      </c>
      <c r="R45" s="7" t="n">
        <v>702440.13</v>
      </c>
      <c r="S45" s="7" t="n">
        <v>623967.51</v>
      </c>
      <c r="T45" s="7" t="n">
        <v>712483.35</v>
      </c>
      <c r="U45" s="7" t="n">
        <v>668123.17</v>
      </c>
      <c r="V45" s="7" t="n">
        <v>562189.99</v>
      </c>
      <c r="W45" s="7"/>
      <c r="X45" s="7"/>
      <c r="Y45" s="7"/>
      <c r="Z45" s="7"/>
    </row>
    <row r="46">
      <c r="A46" s="6" t="n">
        <v>43</v>
      </c>
      <c r="B46" s="5" t="s">
        <v>135</v>
      </c>
      <c r="C46" s="7" t="n">
        <v>715465.45</v>
      </c>
      <c r="D46" s="7" t="n">
        <v>690483.15</v>
      </c>
      <c r="E46" s="7" t="n">
        <v>773714.82</v>
      </c>
      <c r="F46" s="7" t="n">
        <v>831631.75</v>
      </c>
      <c r="G46" s="7" t="n">
        <v>673552.43</v>
      </c>
      <c r="H46" s="7" t="n">
        <v>1161506.92</v>
      </c>
      <c r="I46" s="7" t="n">
        <v>1079451.5</v>
      </c>
      <c r="J46" s="7" t="n">
        <v>1001686.35</v>
      </c>
      <c r="K46" s="7" t="n">
        <v>1255719.67</v>
      </c>
      <c r="L46" s="7" t="n">
        <v>1239962.09</v>
      </c>
      <c r="M46" s="7" t="n">
        <v>941570.31</v>
      </c>
      <c r="N46" s="7" t="n">
        <v>1202525.93</v>
      </c>
      <c r="O46" s="7" t="n">
        <v>1381291.53</v>
      </c>
      <c r="P46" s="7" t="n">
        <v>1213967.75</v>
      </c>
      <c r="Q46" s="7" t="n">
        <v>1279923.03</v>
      </c>
      <c r="R46" s="7" t="n">
        <v>1695138.34</v>
      </c>
      <c r="S46" s="7" t="n">
        <v>1804498.99</v>
      </c>
      <c r="T46" s="7" t="n">
        <v>1755177.51</v>
      </c>
      <c r="U46" s="7" t="n">
        <v>1945939.06</v>
      </c>
      <c r="V46" s="7" t="n">
        <v>1754870.11</v>
      </c>
      <c r="W46" s="7"/>
      <c r="X46" s="7"/>
      <c r="Y46" s="7"/>
      <c r="Z46" s="7"/>
    </row>
    <row r="47">
      <c r="A47" s="6" t="n">
        <v>44</v>
      </c>
      <c r="B47" s="5" t="s">
        <v>136</v>
      </c>
      <c r="C47" s="7" t="n">
        <v>509242.5</v>
      </c>
      <c r="D47" s="7" t="n">
        <v>384042.1</v>
      </c>
      <c r="E47" s="7" t="n">
        <v>636155.5</v>
      </c>
      <c r="F47" s="7" t="n">
        <v>194754.77</v>
      </c>
      <c r="G47" s="7" t="n">
        <v>267054.13</v>
      </c>
      <c r="H47" s="7" t="n">
        <v>627781.61</v>
      </c>
      <c r="I47" s="7" t="n">
        <v>312846.62</v>
      </c>
      <c r="J47" s="7" t="n">
        <v>329315.12</v>
      </c>
      <c r="K47" s="7" t="n">
        <v>319597.77</v>
      </c>
      <c r="L47" s="7" t="n">
        <v>340175.12</v>
      </c>
      <c r="M47" s="7" t="n">
        <v>336775.83</v>
      </c>
      <c r="N47" s="7" t="n">
        <v>402434.23</v>
      </c>
      <c r="O47" s="7" t="n">
        <v>500993.67</v>
      </c>
      <c r="P47" s="7" t="n">
        <v>339083.93</v>
      </c>
      <c r="Q47" s="7" t="n">
        <v>676355.13</v>
      </c>
      <c r="R47" s="7" t="n">
        <v>434810.9</v>
      </c>
      <c r="S47" s="7" t="n">
        <v>502101.57</v>
      </c>
      <c r="T47" s="7" t="n">
        <v>676709.49</v>
      </c>
      <c r="U47" s="7" t="n">
        <v>378626.44</v>
      </c>
      <c r="V47" s="7" t="n">
        <v>393166.39</v>
      </c>
      <c r="W47" s="7"/>
      <c r="X47" s="7"/>
      <c r="Y47" s="7"/>
      <c r="Z47" s="7"/>
    </row>
    <row r="48">
      <c r="A48" s="6" t="n">
        <v>45</v>
      </c>
      <c r="B48" s="5" t="s">
        <v>137</v>
      </c>
      <c r="C48" s="7" t="n">
        <v>496898.12</v>
      </c>
      <c r="D48" s="7" t="n">
        <v>528330.99</v>
      </c>
      <c r="E48" s="7" t="n">
        <v>492256.13</v>
      </c>
      <c r="F48" s="7" t="n">
        <v>518989.42</v>
      </c>
      <c r="G48" s="7" t="n">
        <v>362758.67</v>
      </c>
      <c r="H48" s="7" t="n">
        <v>475971.53</v>
      </c>
      <c r="I48" s="7" t="n">
        <v>517135.37</v>
      </c>
      <c r="J48" s="7" t="n">
        <v>584938.19</v>
      </c>
      <c r="K48" s="7" t="n">
        <v>619936.69</v>
      </c>
      <c r="L48" s="7" t="n">
        <v>417214.43</v>
      </c>
      <c r="M48" s="7" t="n">
        <v>485949.83</v>
      </c>
      <c r="N48" s="7" t="n">
        <v>456181.84</v>
      </c>
      <c r="O48" s="7" t="n">
        <v>499460.97</v>
      </c>
      <c r="P48" s="7" t="n">
        <v>540463.47</v>
      </c>
      <c r="Q48" s="7" t="n">
        <v>592869.44</v>
      </c>
      <c r="R48" s="7" t="n">
        <v>645217.66</v>
      </c>
      <c r="S48" s="7" t="n">
        <v>576386.88</v>
      </c>
      <c r="T48" s="7" t="n">
        <v>530790.96</v>
      </c>
      <c r="U48" s="7" t="n">
        <v>618573.94</v>
      </c>
      <c r="V48" s="7" t="n">
        <v>478960.78</v>
      </c>
      <c r="W48" s="7"/>
      <c r="X48" s="7"/>
      <c r="Y48" s="7"/>
      <c r="Z48" s="7"/>
    </row>
    <row r="49">
      <c r="A49" s="6" t="n">
        <v>46</v>
      </c>
      <c r="B49" s="5" t="s">
        <v>138</v>
      </c>
      <c r="C49" s="7" t="n">
        <v>62502.26</v>
      </c>
      <c r="D49" s="7" t="n">
        <v>73628.67</v>
      </c>
      <c r="E49" s="7" t="n">
        <v>77405.23</v>
      </c>
      <c r="F49" s="7" t="n">
        <v>57023.32</v>
      </c>
      <c r="G49" s="7" t="n">
        <v>54487.66</v>
      </c>
      <c r="H49" s="7" t="n">
        <v>47404.85</v>
      </c>
      <c r="I49" s="7" t="n">
        <v>64218.73</v>
      </c>
      <c r="J49" s="7" t="n">
        <v>64670.84</v>
      </c>
      <c r="K49" s="7" t="n">
        <v>76750.26</v>
      </c>
      <c r="L49" s="7" t="n">
        <v>52029.74</v>
      </c>
      <c r="M49" s="7" t="n">
        <v>45970.31</v>
      </c>
      <c r="N49" s="7" t="n">
        <v>68479.44</v>
      </c>
      <c r="O49" s="7" t="n">
        <v>58306.74</v>
      </c>
      <c r="P49" s="7" t="n">
        <v>47543.69</v>
      </c>
      <c r="Q49" s="7" t="n">
        <v>74571.28</v>
      </c>
      <c r="R49" s="7" t="n">
        <v>85450.37</v>
      </c>
      <c r="S49" s="7" t="n">
        <v>63667.52</v>
      </c>
      <c r="T49" s="7" t="n">
        <v>59303.85</v>
      </c>
      <c r="U49" s="7" t="n">
        <v>79448.38</v>
      </c>
      <c r="V49" s="7" t="n">
        <v>59329.38</v>
      </c>
      <c r="W49" s="7"/>
      <c r="X49" s="7"/>
      <c r="Y49" s="7"/>
      <c r="Z49" s="7"/>
    </row>
    <row r="50">
      <c r="A50" s="6" t="n">
        <v>47</v>
      </c>
      <c r="B50" s="5" t="s">
        <v>139</v>
      </c>
      <c r="C50" s="7" t="n">
        <v>52701.91</v>
      </c>
      <c r="D50" s="7" t="n">
        <v>69719.5</v>
      </c>
      <c r="E50" s="7" t="n">
        <v>61557.38</v>
      </c>
      <c r="F50" s="7" t="n">
        <v>71960.04</v>
      </c>
      <c r="G50" s="7" t="n">
        <v>59932.84</v>
      </c>
      <c r="H50" s="7" t="n">
        <v>67367.91</v>
      </c>
      <c r="I50" s="7" t="n">
        <v>84241.31</v>
      </c>
      <c r="J50" s="7" t="n">
        <v>67768.17</v>
      </c>
      <c r="K50" s="7" t="n">
        <v>54748.7</v>
      </c>
      <c r="L50" s="7" t="n">
        <v>88608.69</v>
      </c>
      <c r="M50" s="7" t="n">
        <v>63109.16</v>
      </c>
      <c r="N50" s="7" t="n">
        <v>57572.27</v>
      </c>
      <c r="O50" s="7" t="n">
        <v>54154.82</v>
      </c>
      <c r="P50" s="7" t="n">
        <v>82411.43</v>
      </c>
      <c r="Q50" s="7" t="n">
        <v>73776.77</v>
      </c>
      <c r="R50" s="7" t="n">
        <v>122904.44</v>
      </c>
      <c r="S50" s="7" t="n">
        <v>88273.5</v>
      </c>
      <c r="T50" s="7" t="n">
        <v>87812.87</v>
      </c>
      <c r="U50" s="7" t="n">
        <v>82314.38</v>
      </c>
      <c r="V50" s="7" t="n">
        <v>119028.35</v>
      </c>
      <c r="W50" s="7"/>
      <c r="X50" s="7"/>
      <c r="Y50" s="7"/>
      <c r="Z50" s="7"/>
    </row>
    <row r="51">
      <c r="A51" s="6" t="n">
        <v>48</v>
      </c>
      <c r="B51" s="5" t="s">
        <v>140</v>
      </c>
      <c r="C51" s="7" t="n">
        <v>828435.28</v>
      </c>
      <c r="D51" s="7" t="n">
        <v>716883.72</v>
      </c>
      <c r="E51" s="7" t="n">
        <v>606688.53</v>
      </c>
      <c r="F51" s="7" t="n">
        <v>675948.27</v>
      </c>
      <c r="G51" s="7" t="n">
        <v>460918.36</v>
      </c>
      <c r="H51" s="7" t="n">
        <v>618019.69</v>
      </c>
      <c r="I51" s="7" t="n">
        <v>850559.84</v>
      </c>
      <c r="J51" s="7" t="n">
        <v>451730.44</v>
      </c>
      <c r="K51" s="7" t="n">
        <v>583338.45</v>
      </c>
      <c r="L51" s="7" t="n">
        <v>768051.25</v>
      </c>
      <c r="M51" s="7" t="n">
        <v>570056.98</v>
      </c>
      <c r="N51" s="7" t="n">
        <v>641681</v>
      </c>
      <c r="O51" s="7" t="n">
        <v>1006894.6</v>
      </c>
      <c r="P51" s="7" t="n">
        <v>811767.18</v>
      </c>
      <c r="Q51" s="7" t="n">
        <v>885942.3</v>
      </c>
      <c r="R51" s="7" t="n">
        <v>1595863.31</v>
      </c>
      <c r="S51" s="7" t="n">
        <v>977115.77</v>
      </c>
      <c r="T51" s="7" t="n">
        <v>858011.72</v>
      </c>
      <c r="U51" s="7" t="n">
        <v>1541694.41</v>
      </c>
      <c r="V51" s="7" t="n">
        <v>914454.5</v>
      </c>
      <c r="W51" s="7"/>
      <c r="X51" s="7"/>
      <c r="Y51" s="7"/>
      <c r="Z51" s="7"/>
    </row>
    <row r="52">
      <c r="A52" s="6" t="n">
        <v>49</v>
      </c>
      <c r="B52" s="5" t="s">
        <v>141</v>
      </c>
      <c r="C52" s="7" t="n">
        <v>1220173.93</v>
      </c>
      <c r="D52" s="7" t="n">
        <v>1309484.76</v>
      </c>
      <c r="E52" s="7" t="n">
        <v>1149207.1</v>
      </c>
      <c r="F52" s="7" t="n">
        <v>1199523.8</v>
      </c>
      <c r="G52" s="7" t="n">
        <v>867322.7</v>
      </c>
      <c r="H52" s="7" t="n">
        <v>954436.62</v>
      </c>
      <c r="I52" s="7" t="n">
        <v>1145670.85</v>
      </c>
      <c r="J52" s="7" t="n">
        <v>1094577.52</v>
      </c>
      <c r="K52" s="7" t="n">
        <v>1069753.89</v>
      </c>
      <c r="L52" s="7" t="n">
        <v>1131698.51</v>
      </c>
      <c r="M52" s="7" t="n">
        <v>1125357.76</v>
      </c>
      <c r="N52" s="7" t="n">
        <v>1081395.82</v>
      </c>
      <c r="O52" s="7" t="n">
        <v>1357195.91</v>
      </c>
      <c r="P52" s="7" t="n">
        <v>1091398.16</v>
      </c>
      <c r="Q52" s="7" t="n">
        <v>1218479.05</v>
      </c>
      <c r="R52" s="7" t="n">
        <v>1405685.11</v>
      </c>
      <c r="S52" s="7" t="n">
        <v>1347660.73</v>
      </c>
      <c r="T52" s="7" t="n">
        <v>1280484.9</v>
      </c>
      <c r="U52" s="7" t="n">
        <v>1372371.78</v>
      </c>
      <c r="V52" s="7" t="n">
        <v>1347862.54</v>
      </c>
      <c r="W52" s="7"/>
      <c r="X52" s="7"/>
      <c r="Y52" s="7"/>
      <c r="Z52" s="7"/>
    </row>
    <row r="53">
      <c r="A53" s="6" t="n">
        <v>50</v>
      </c>
      <c r="B53" s="5" t="s">
        <v>142</v>
      </c>
      <c r="C53" s="7" t="n">
        <v>272129.01</v>
      </c>
      <c r="D53" s="7" t="n">
        <v>333695.85</v>
      </c>
      <c r="E53" s="7" t="n">
        <v>273803.24</v>
      </c>
      <c r="F53" s="7" t="n">
        <v>322805.37</v>
      </c>
      <c r="G53" s="7" t="n">
        <v>275968.26</v>
      </c>
      <c r="H53" s="7" t="n">
        <v>304956.88</v>
      </c>
      <c r="I53" s="7" t="n">
        <v>266451.05</v>
      </c>
      <c r="J53" s="7" t="n">
        <v>271701.14</v>
      </c>
      <c r="K53" s="7" t="n">
        <v>284345.51</v>
      </c>
      <c r="L53" s="7" t="n">
        <v>274666.34</v>
      </c>
      <c r="M53" s="7" t="n">
        <v>269138.7</v>
      </c>
      <c r="N53" s="7" t="n">
        <v>293679.06</v>
      </c>
      <c r="O53" s="7" t="n">
        <v>468142.55</v>
      </c>
      <c r="P53" s="7" t="n">
        <v>294007.34</v>
      </c>
      <c r="Q53" s="7" t="n">
        <v>349480.2</v>
      </c>
      <c r="R53" s="7" t="n">
        <v>389664.61</v>
      </c>
      <c r="S53" s="7" t="n">
        <v>293194.62</v>
      </c>
      <c r="T53" s="7" t="n">
        <v>354180.93</v>
      </c>
      <c r="U53" s="7" t="n">
        <v>326150.52</v>
      </c>
      <c r="V53" s="7" t="n">
        <v>349823.55</v>
      </c>
      <c r="W53" s="7"/>
      <c r="X53" s="7"/>
      <c r="Y53" s="7"/>
      <c r="Z53" s="7"/>
    </row>
    <row r="54">
      <c r="A54" s="6" t="n">
        <v>51</v>
      </c>
      <c r="B54" s="5" t="s">
        <v>143</v>
      </c>
      <c r="C54" s="7" t="n">
        <v>387415.24</v>
      </c>
      <c r="D54" s="7" t="n">
        <v>301360.8</v>
      </c>
      <c r="E54" s="7" t="n">
        <v>264422.15</v>
      </c>
      <c r="F54" s="7" t="n">
        <v>359194.73</v>
      </c>
      <c r="G54" s="7" t="n">
        <v>260968</v>
      </c>
      <c r="H54" s="7" t="n">
        <v>283550.12</v>
      </c>
      <c r="I54" s="7" t="n">
        <v>371857.11</v>
      </c>
      <c r="J54" s="7" t="n">
        <v>309105.03</v>
      </c>
      <c r="K54" s="7" t="n">
        <v>305065.48</v>
      </c>
      <c r="L54" s="7" t="n">
        <v>376478.21</v>
      </c>
      <c r="M54" s="7" t="n">
        <v>277158.01</v>
      </c>
      <c r="N54" s="7" t="n">
        <v>320621.45</v>
      </c>
      <c r="O54" s="7" t="n">
        <v>517406.66</v>
      </c>
      <c r="P54" s="7" t="n">
        <v>334692.42</v>
      </c>
      <c r="Q54" s="7" t="n">
        <v>306036.67</v>
      </c>
      <c r="R54" s="7" t="n">
        <v>471250.01</v>
      </c>
      <c r="S54" s="7" t="n">
        <v>364901.38</v>
      </c>
      <c r="T54" s="7" t="n">
        <v>341415.77</v>
      </c>
      <c r="U54" s="7" t="n">
        <v>446388.67</v>
      </c>
      <c r="V54" s="7" t="n">
        <v>337582.33</v>
      </c>
      <c r="W54" s="7"/>
      <c r="X54" s="7"/>
      <c r="Y54" s="7"/>
      <c r="Z54" s="7"/>
    </row>
    <row r="55">
      <c r="A55" s="6" t="n">
        <v>52</v>
      </c>
      <c r="B55" s="5" t="s">
        <v>144</v>
      </c>
      <c r="C55" s="7" t="n">
        <v>142288.52</v>
      </c>
      <c r="D55" s="7" t="n">
        <v>125551.55</v>
      </c>
      <c r="E55" s="7" t="n">
        <v>105858.06</v>
      </c>
      <c r="F55" s="7" t="n">
        <v>70015.08</v>
      </c>
      <c r="G55" s="7" t="n">
        <v>37488.48</v>
      </c>
      <c r="H55" s="7" t="n">
        <v>41516.64</v>
      </c>
      <c r="I55" s="7" t="n">
        <v>77154.39</v>
      </c>
      <c r="J55" s="7" t="n">
        <v>64012.72</v>
      </c>
      <c r="K55" s="7" t="n">
        <v>58611.08</v>
      </c>
      <c r="L55" s="7" t="n">
        <v>77566</v>
      </c>
      <c r="M55" s="7" t="n">
        <v>89827.7</v>
      </c>
      <c r="N55" s="7" t="n">
        <v>54884.89</v>
      </c>
      <c r="O55" s="7" t="n">
        <v>102013.13</v>
      </c>
      <c r="P55" s="7" t="n">
        <v>74560.03</v>
      </c>
      <c r="Q55" s="7" t="n">
        <v>92227.92</v>
      </c>
      <c r="R55" s="7" t="n">
        <v>134703.42</v>
      </c>
      <c r="S55" s="7" t="n">
        <v>83300.66</v>
      </c>
      <c r="T55" s="7" t="n">
        <v>94296.09</v>
      </c>
      <c r="U55" s="7" t="n">
        <v>95237.86</v>
      </c>
      <c r="V55" s="7" t="n">
        <v>101502.55</v>
      </c>
      <c r="W55" s="7"/>
      <c r="X55" s="7"/>
      <c r="Y55" s="7"/>
      <c r="Z55" s="7"/>
    </row>
    <row r="56">
      <c r="A56" s="6" t="n">
        <v>54</v>
      </c>
      <c r="B56" s="5" t="s">
        <v>146</v>
      </c>
      <c r="C56" s="7" t="n">
        <v>560743.41</v>
      </c>
      <c r="D56" s="7" t="n">
        <v>611158.68</v>
      </c>
      <c r="E56" s="7" t="n">
        <v>665613.69</v>
      </c>
      <c r="F56" s="7" t="n">
        <v>435540.83</v>
      </c>
      <c r="G56" s="7" t="n">
        <v>730814.07</v>
      </c>
      <c r="H56" s="7" t="n">
        <v>494896.51</v>
      </c>
      <c r="I56" s="7" t="n">
        <v>577034.83</v>
      </c>
      <c r="J56" s="7" t="n">
        <v>604202.85</v>
      </c>
      <c r="K56" s="7" t="n">
        <v>527076.96</v>
      </c>
      <c r="L56" s="7" t="n">
        <v>593259.61</v>
      </c>
      <c r="M56" s="7" t="n">
        <v>531325.58</v>
      </c>
      <c r="N56" s="7" t="n">
        <v>596955.14</v>
      </c>
      <c r="O56" s="7" t="n">
        <v>529219.84</v>
      </c>
      <c r="P56" s="7" t="n">
        <v>1278480.89</v>
      </c>
      <c r="Q56" s="7" t="n">
        <v>432725.28</v>
      </c>
      <c r="R56" s="7" t="n">
        <v>827846.01</v>
      </c>
      <c r="S56" s="7" t="n">
        <v>509249.74</v>
      </c>
      <c r="T56" s="7" t="n">
        <v>476891.49</v>
      </c>
      <c r="U56" s="7" t="n">
        <v>380474.87</v>
      </c>
      <c r="V56" s="7" t="n">
        <v>455339.98</v>
      </c>
      <c r="W56" s="7"/>
      <c r="X56" s="7"/>
      <c r="Y56" s="7"/>
      <c r="Z56" s="7"/>
    </row>
    <row r="57">
      <c r="A57" s="6" t="n">
        <v>55</v>
      </c>
      <c r="B57" s="5" t="s">
        <v>147</v>
      </c>
      <c r="C57" s="7" t="n">
        <v>5334141.19</v>
      </c>
      <c r="D57" s="7" t="n">
        <v>2738517.16</v>
      </c>
      <c r="E57" s="7" t="n">
        <v>2898557.76</v>
      </c>
      <c r="F57" s="7" t="n">
        <v>2535197.47</v>
      </c>
      <c r="G57" s="7" t="n">
        <v>1362963.14</v>
      </c>
      <c r="H57" s="7" t="n">
        <v>3320117.65</v>
      </c>
      <c r="I57" s="7" t="n">
        <v>4655934.72</v>
      </c>
      <c r="J57" s="7" t="n">
        <v>4328607.25</v>
      </c>
      <c r="K57" s="7" t="n">
        <v>3232664.07</v>
      </c>
      <c r="L57" s="7" t="n">
        <v>3459130.55</v>
      </c>
      <c r="M57" s="7" t="n">
        <v>3413142.52</v>
      </c>
      <c r="N57" s="7" t="n">
        <v>4118444.84</v>
      </c>
      <c r="O57" s="7" t="n">
        <v>5412716.21</v>
      </c>
      <c r="P57" s="7" t="n">
        <v>2772617.59</v>
      </c>
      <c r="Q57" s="7" t="n">
        <v>2988219.75</v>
      </c>
      <c r="R57" s="7" t="n">
        <v>5033952.48</v>
      </c>
      <c r="S57" s="7" t="n">
        <v>4645146.06</v>
      </c>
      <c r="T57" s="7" t="n">
        <v>4383194.26</v>
      </c>
      <c r="U57" s="7" t="n">
        <v>5184251.96</v>
      </c>
      <c r="V57" s="7" t="n">
        <v>5794874.74</v>
      </c>
      <c r="W57" s="7"/>
      <c r="X57" s="7"/>
      <c r="Y57" s="7"/>
      <c r="Z57" s="7"/>
    </row>
    <row r="58">
      <c r="A58" s="6" t="n">
        <v>57</v>
      </c>
      <c r="B58" s="5" t="s">
        <v>149</v>
      </c>
      <c r="C58" s="7" t="n">
        <v>369540.88</v>
      </c>
      <c r="D58" s="7" t="n">
        <v>390780.2</v>
      </c>
      <c r="E58" s="7" t="n">
        <v>327422.27</v>
      </c>
      <c r="F58" s="7" t="n">
        <v>303246.17</v>
      </c>
      <c r="G58" s="7" t="n">
        <v>355581.27</v>
      </c>
      <c r="H58" s="7" t="n">
        <v>342984.34</v>
      </c>
      <c r="I58" s="7" t="n">
        <v>340100.39</v>
      </c>
      <c r="J58" s="7" t="n">
        <v>475986.07</v>
      </c>
      <c r="K58" s="7" t="n">
        <v>405098.33</v>
      </c>
      <c r="L58" s="7" t="n">
        <v>365892.76</v>
      </c>
      <c r="M58" s="7" t="n">
        <v>443716.31</v>
      </c>
      <c r="N58" s="7" t="n">
        <v>442927.13</v>
      </c>
      <c r="O58" s="7" t="n">
        <v>387673.59</v>
      </c>
      <c r="P58" s="7" t="n">
        <v>588320.08</v>
      </c>
      <c r="Q58" s="7" t="n">
        <v>487767.59</v>
      </c>
      <c r="R58" s="7" t="n">
        <v>602416.74</v>
      </c>
      <c r="S58" s="7" t="n">
        <v>622104.2</v>
      </c>
      <c r="T58" s="7" t="n">
        <v>632131.34</v>
      </c>
      <c r="U58" s="7" t="n">
        <v>532143.96</v>
      </c>
      <c r="V58" s="7" t="n">
        <v>600991.13</v>
      </c>
      <c r="W58" s="7"/>
      <c r="X58" s="7"/>
      <c r="Y58" s="7"/>
      <c r="Z58" s="7"/>
    </row>
    <row r="59">
      <c r="A59" s="6" t="n">
        <v>58</v>
      </c>
      <c r="B59" s="5" t="s">
        <v>150</v>
      </c>
      <c r="C59" s="7" t="n">
        <v>723286.05</v>
      </c>
      <c r="D59" s="7" t="n">
        <v>778085.56</v>
      </c>
      <c r="E59" s="7" t="n">
        <v>606182.01</v>
      </c>
      <c r="F59" s="7" t="n">
        <v>846595.08</v>
      </c>
      <c r="G59" s="7" t="n">
        <v>824928.46</v>
      </c>
      <c r="H59" s="7" t="n">
        <v>729573.86</v>
      </c>
      <c r="I59" s="7" t="n">
        <v>1407319.58</v>
      </c>
      <c r="J59" s="7" t="n">
        <v>1285119.79</v>
      </c>
      <c r="K59" s="7" t="n">
        <v>1016749.26</v>
      </c>
      <c r="L59" s="7" t="n">
        <v>1242739.32</v>
      </c>
      <c r="M59" s="7" t="n">
        <v>776752.28</v>
      </c>
      <c r="N59" s="7" t="n">
        <v>660035.64</v>
      </c>
      <c r="O59" s="7" t="n">
        <v>944475.31</v>
      </c>
      <c r="P59" s="7" t="n">
        <v>988411.37</v>
      </c>
      <c r="Q59" s="7" t="n">
        <v>953149.22</v>
      </c>
      <c r="R59" s="7" t="n">
        <v>844177.51</v>
      </c>
      <c r="S59" s="7" t="n">
        <v>731786.26</v>
      </c>
      <c r="T59" s="7" t="n">
        <v>836634.93</v>
      </c>
      <c r="U59" s="7" t="n">
        <v>1390562.89</v>
      </c>
      <c r="V59" s="7" t="n">
        <v>1324076.54</v>
      </c>
      <c r="W59" s="7"/>
      <c r="X59" s="7"/>
      <c r="Y59" s="7"/>
      <c r="Z59" s="7"/>
    </row>
    <row r="60">
      <c r="A60" s="6" t="n">
        <v>59</v>
      </c>
      <c r="B60" s="5" t="s">
        <v>151</v>
      </c>
      <c r="C60" s="7" t="n">
        <v>25508917.17</v>
      </c>
      <c r="D60" s="7" t="n">
        <v>31474614.5</v>
      </c>
      <c r="E60" s="7" t="n">
        <v>71300500.03</v>
      </c>
      <c r="F60" s="7" t="n">
        <v>13632282.18</v>
      </c>
      <c r="G60" s="7" t="n">
        <v>3078236.01</v>
      </c>
      <c r="H60" s="7" t="n">
        <v>7486945.22</v>
      </c>
      <c r="I60" s="7" t="n">
        <v>10060860.83</v>
      </c>
      <c r="J60" s="7" t="n">
        <v>8084426.62</v>
      </c>
      <c r="K60" s="7" t="n">
        <v>10351301.27</v>
      </c>
      <c r="L60" s="7" t="n">
        <v>9525708.47</v>
      </c>
      <c r="M60" s="7" t="n">
        <v>11363035.26</v>
      </c>
      <c r="N60" s="7" t="n">
        <v>15184216.18</v>
      </c>
      <c r="O60" s="7" t="n">
        <v>17078680.47</v>
      </c>
      <c r="P60" s="7" t="n">
        <v>17166297.06</v>
      </c>
      <c r="Q60" s="7" t="n">
        <v>21816661.64</v>
      </c>
      <c r="R60" s="7" t="n">
        <v>50251819.55</v>
      </c>
      <c r="S60" s="7" t="n">
        <v>24537631.96</v>
      </c>
      <c r="T60" s="7" t="n">
        <v>23112564.22</v>
      </c>
      <c r="U60" s="7" t="n">
        <v>24746167.85</v>
      </c>
      <c r="V60" s="7" t="n">
        <v>23884356.46</v>
      </c>
      <c r="W60" s="7"/>
      <c r="X60" s="7"/>
      <c r="Y60" s="7"/>
      <c r="Z60" s="7"/>
    </row>
    <row r="61">
      <c r="A61" s="6" t="n">
        <v>61</v>
      </c>
      <c r="B61" s="5" t="s">
        <v>153</v>
      </c>
      <c r="C61" s="7" t="n">
        <v>6191223.11</v>
      </c>
      <c r="D61" s="7" t="n">
        <v>4681931.2</v>
      </c>
      <c r="E61" s="7" t="n">
        <v>5709921.58</v>
      </c>
      <c r="F61" s="7" t="n">
        <v>5191731.56</v>
      </c>
      <c r="G61" s="7" t="n">
        <v>4894506.52</v>
      </c>
      <c r="H61" s="7" t="n">
        <v>6363048.07</v>
      </c>
      <c r="I61" s="7" t="n">
        <v>5592050.44</v>
      </c>
      <c r="J61" s="7" t="n">
        <v>5484811.54</v>
      </c>
      <c r="K61" s="7" t="n">
        <v>6304755.39</v>
      </c>
      <c r="L61" s="7" t="n">
        <v>5138477.75</v>
      </c>
      <c r="M61" s="7" t="n">
        <v>5163147.48</v>
      </c>
      <c r="N61" s="7" t="n">
        <v>4906682.64</v>
      </c>
      <c r="O61" s="7" t="n">
        <v>5728288.44</v>
      </c>
      <c r="P61" s="7" t="n">
        <v>5827450.17</v>
      </c>
      <c r="Q61" s="7" t="n">
        <v>5343463.52</v>
      </c>
      <c r="R61" s="7" t="n">
        <v>7895261.17</v>
      </c>
      <c r="S61" s="7" t="n">
        <v>6292060.75</v>
      </c>
      <c r="T61" s="7" t="n">
        <v>7011695.84</v>
      </c>
      <c r="U61" s="7" t="n">
        <v>7697565.11</v>
      </c>
      <c r="V61" s="7" t="n">
        <v>6878384.74</v>
      </c>
      <c r="W61" s="7"/>
      <c r="X61" s="7"/>
      <c r="Y61" s="7"/>
      <c r="Z61" s="7"/>
    </row>
    <row r="62">
      <c r="A62" s="6" t="n">
        <v>62</v>
      </c>
      <c r="B62" s="5" t="s">
        <v>154</v>
      </c>
      <c r="C62" s="7" t="n">
        <v>1996390.06</v>
      </c>
      <c r="D62" s="7" t="n">
        <v>2225639.22</v>
      </c>
      <c r="E62" s="7" t="n">
        <v>1130189.48</v>
      </c>
      <c r="F62" s="7" t="n">
        <v>1400865.46</v>
      </c>
      <c r="G62" s="7" t="n">
        <v>777052.19</v>
      </c>
      <c r="H62" s="7" t="n">
        <v>639835.83</v>
      </c>
      <c r="I62" s="7" t="n">
        <v>1046041.53</v>
      </c>
      <c r="J62" s="7" t="n">
        <v>877018.68</v>
      </c>
      <c r="K62" s="7" t="n">
        <v>756844.24</v>
      </c>
      <c r="L62" s="7" t="n">
        <v>934071.72</v>
      </c>
      <c r="M62" s="7" t="n">
        <v>892989.07</v>
      </c>
      <c r="N62" s="7" t="n">
        <v>1028667.23</v>
      </c>
      <c r="O62" s="7" t="n">
        <v>902629.47</v>
      </c>
      <c r="P62" s="7" t="n">
        <v>1033177.87</v>
      </c>
      <c r="Q62" s="7" t="n">
        <v>808081.86</v>
      </c>
      <c r="R62" s="7" t="n">
        <v>1442350.9</v>
      </c>
      <c r="S62" s="7" t="n">
        <v>1145795.74</v>
      </c>
      <c r="T62" s="7" t="n">
        <v>940120.77</v>
      </c>
      <c r="U62" s="7" t="n">
        <v>1305620.76</v>
      </c>
      <c r="V62" s="7" t="n">
        <v>754103.44</v>
      </c>
      <c r="W62" s="7"/>
      <c r="X62" s="7"/>
      <c r="Y62" s="7"/>
      <c r="Z62" s="7"/>
    </row>
    <row r="63">
      <c r="A63" s="6" t="n">
        <v>63</v>
      </c>
      <c r="B63" s="5" t="s">
        <v>155</v>
      </c>
      <c r="C63" s="7" t="n">
        <v>14430119.37</v>
      </c>
      <c r="D63" s="7" t="n">
        <v>12833073.34</v>
      </c>
      <c r="E63" s="7" t="n">
        <v>13205479.43</v>
      </c>
      <c r="F63" s="7" t="n">
        <v>15051331.46</v>
      </c>
      <c r="G63" s="7" t="n">
        <v>14393521.83</v>
      </c>
      <c r="H63" s="7" t="n">
        <v>12804904.11</v>
      </c>
      <c r="I63" s="7" t="n">
        <v>14597506.98</v>
      </c>
      <c r="J63" s="7" t="n">
        <v>12550019.33</v>
      </c>
      <c r="K63" s="7" t="n">
        <v>12474348.17</v>
      </c>
      <c r="L63" s="7" t="n">
        <v>13064154.54</v>
      </c>
      <c r="M63" s="7" t="n">
        <v>14624484.19</v>
      </c>
      <c r="N63" s="7" t="n">
        <v>12017058.01</v>
      </c>
      <c r="O63" s="7" t="n">
        <v>14753128.93</v>
      </c>
      <c r="P63" s="7" t="n">
        <v>12680480.77</v>
      </c>
      <c r="Q63" s="7" t="n">
        <v>15003936.19</v>
      </c>
      <c r="R63" s="7" t="n">
        <v>16429705.19</v>
      </c>
      <c r="S63" s="7" t="n">
        <v>15450602.26</v>
      </c>
      <c r="T63" s="7" t="n">
        <v>14886905.59</v>
      </c>
      <c r="U63" s="7" t="n">
        <v>17549311.42</v>
      </c>
      <c r="V63" s="7" t="n">
        <v>15039987.54</v>
      </c>
      <c r="W63" s="7"/>
      <c r="X63" s="7"/>
      <c r="Y63" s="7"/>
      <c r="Z63" s="7"/>
    </row>
    <row r="64">
      <c r="A64" s="6" t="n">
        <v>64</v>
      </c>
      <c r="B64" s="5" t="s">
        <v>156</v>
      </c>
      <c r="C64" s="7" t="n">
        <v>586277.77</v>
      </c>
      <c r="D64" s="7" t="n">
        <v>442119.83</v>
      </c>
      <c r="E64" s="7" t="n">
        <v>412913.39</v>
      </c>
      <c r="F64" s="7" t="n">
        <v>389076.6</v>
      </c>
      <c r="G64" s="7" t="n">
        <v>235128.66</v>
      </c>
      <c r="H64" s="7" t="n">
        <v>317805.59</v>
      </c>
      <c r="I64" s="7" t="n">
        <v>292325.28</v>
      </c>
      <c r="J64" s="7" t="n">
        <v>280744.24</v>
      </c>
      <c r="K64" s="7" t="n">
        <v>252392.85</v>
      </c>
      <c r="L64" s="7" t="n">
        <v>309468.09</v>
      </c>
      <c r="M64" s="7" t="n">
        <v>359694.45</v>
      </c>
      <c r="N64" s="7" t="n">
        <v>326553.34</v>
      </c>
      <c r="O64" s="7" t="n">
        <v>461512.62</v>
      </c>
      <c r="P64" s="7" t="n">
        <v>342171.01</v>
      </c>
      <c r="Q64" s="7" t="n">
        <v>501753.81</v>
      </c>
      <c r="R64" s="7" t="n">
        <v>447083.79</v>
      </c>
      <c r="S64" s="7" t="n">
        <v>508276.92</v>
      </c>
      <c r="T64" s="7" t="n">
        <v>433462.93</v>
      </c>
      <c r="U64" s="7" t="n">
        <v>420327.43</v>
      </c>
      <c r="V64" s="7" t="n">
        <v>507644.98</v>
      </c>
      <c r="W64" s="7"/>
      <c r="X64" s="7"/>
      <c r="Y64" s="7"/>
      <c r="Z64" s="7"/>
    </row>
    <row r="65">
      <c r="A65" s="6" t="n">
        <v>65</v>
      </c>
      <c r="B65" s="5" t="s">
        <v>157</v>
      </c>
      <c r="C65" s="7" t="n">
        <v>1805291.21</v>
      </c>
      <c r="D65" s="7" t="n">
        <v>1489050.37</v>
      </c>
      <c r="E65" s="7" t="n">
        <v>1502558.74</v>
      </c>
      <c r="F65" s="7" t="n">
        <v>1600906.86</v>
      </c>
      <c r="G65" s="7" t="n">
        <v>1304339.47</v>
      </c>
      <c r="H65" s="7" t="n">
        <v>1541337.02</v>
      </c>
      <c r="I65" s="7" t="n">
        <v>1713516.25</v>
      </c>
      <c r="J65" s="7" t="n">
        <v>1730576.5</v>
      </c>
      <c r="K65" s="7" t="n">
        <v>1508104.79</v>
      </c>
      <c r="L65" s="7" t="n">
        <v>1484762.07</v>
      </c>
      <c r="M65" s="7" t="n">
        <v>1592104.44</v>
      </c>
      <c r="N65" s="7" t="n">
        <v>1792113.73</v>
      </c>
      <c r="O65" s="7" t="n">
        <v>2351442.6</v>
      </c>
      <c r="P65" s="7" t="n">
        <v>2480156.23</v>
      </c>
      <c r="Q65" s="7" t="n">
        <v>1772141.42</v>
      </c>
      <c r="R65" s="7" t="n">
        <v>2294072.58</v>
      </c>
      <c r="S65" s="7" t="n">
        <v>1954937.34</v>
      </c>
      <c r="T65" s="7" t="n">
        <v>1705038.24</v>
      </c>
      <c r="U65" s="7" t="n">
        <v>1651450.82</v>
      </c>
      <c r="V65" s="7" t="n">
        <v>1677529.2</v>
      </c>
      <c r="W65" s="7"/>
      <c r="X65" s="7"/>
      <c r="Y65" s="7"/>
      <c r="Z65" s="7"/>
    </row>
    <row r="66">
      <c r="A66" s="6" t="n">
        <v>66</v>
      </c>
      <c r="B66" s="5" t="s">
        <v>158</v>
      </c>
      <c r="C66" s="7" t="n">
        <v>5595173.48</v>
      </c>
      <c r="D66" s="7" t="n">
        <v>3984680.82</v>
      </c>
      <c r="E66" s="7" t="n">
        <v>3372367.51</v>
      </c>
      <c r="F66" s="7" t="n">
        <v>3544495.63</v>
      </c>
      <c r="G66" s="7" t="n">
        <v>2682254.37</v>
      </c>
      <c r="H66" s="7" t="n">
        <v>3565281.81</v>
      </c>
      <c r="I66" s="7" t="n">
        <v>4223647.4</v>
      </c>
      <c r="J66" s="7" t="n">
        <v>4162698.44</v>
      </c>
      <c r="K66" s="7" t="n">
        <v>4385836.06</v>
      </c>
      <c r="L66" s="7" t="n">
        <v>4286699.08</v>
      </c>
      <c r="M66" s="7" t="n">
        <v>4726082.58</v>
      </c>
      <c r="N66" s="7" t="n">
        <v>5396570.63</v>
      </c>
      <c r="O66" s="7" t="n">
        <v>7270101.1</v>
      </c>
      <c r="P66" s="7" t="n">
        <v>5615878.12</v>
      </c>
      <c r="Q66" s="7" t="n">
        <v>4903379.02</v>
      </c>
      <c r="R66" s="7" t="n">
        <v>6236096.65</v>
      </c>
      <c r="S66" s="7" t="n">
        <v>5706621.03</v>
      </c>
      <c r="T66" s="7" t="n">
        <v>4760875.18</v>
      </c>
      <c r="U66" s="7" t="n">
        <v>5692865.91</v>
      </c>
      <c r="V66" s="7" t="n">
        <v>5289442.36</v>
      </c>
      <c r="W66" s="7"/>
      <c r="X66" s="7"/>
      <c r="Y66" s="7"/>
      <c r="Z66" s="7"/>
    </row>
    <row r="67">
      <c r="A67" s="6" t="n">
        <v>67</v>
      </c>
      <c r="B67" s="5" t="s">
        <v>159</v>
      </c>
      <c r="C67" s="7" t="n">
        <v>1035118.91</v>
      </c>
      <c r="D67" s="7" t="n">
        <v>663522.24</v>
      </c>
      <c r="E67" s="7" t="n">
        <v>686144.1</v>
      </c>
      <c r="F67" s="7" t="n">
        <v>823065.05</v>
      </c>
      <c r="G67" s="7" t="n">
        <v>647939.64</v>
      </c>
      <c r="H67" s="7" t="n">
        <v>642850.54</v>
      </c>
      <c r="I67" s="7" t="n">
        <v>671859.68</v>
      </c>
      <c r="J67" s="7" t="n">
        <v>591880.81</v>
      </c>
      <c r="K67" s="7" t="n">
        <v>501408.51</v>
      </c>
      <c r="L67" s="7" t="n">
        <v>840750.89</v>
      </c>
      <c r="M67" s="7" t="n">
        <v>536739.07</v>
      </c>
      <c r="N67" s="7" t="n">
        <v>500676.78</v>
      </c>
      <c r="O67" s="7" t="n">
        <v>672171.04</v>
      </c>
      <c r="P67" s="7" t="n">
        <v>605343.01</v>
      </c>
      <c r="Q67" s="7" t="n">
        <v>624332.89</v>
      </c>
      <c r="R67" s="7" t="n">
        <v>836465.83</v>
      </c>
      <c r="S67" s="7" t="n">
        <v>628455.81</v>
      </c>
      <c r="T67" s="7" t="n">
        <v>734728.22</v>
      </c>
      <c r="U67" s="7" t="n">
        <v>667558.41</v>
      </c>
      <c r="V67" s="7" t="n">
        <v>766052.72</v>
      </c>
      <c r="W67" s="7"/>
      <c r="X67" s="7"/>
      <c r="Y67" s="7"/>
      <c r="Z67" s="7"/>
    </row>
    <row r="68">
      <c r="A68" s="6" t="n">
        <v>68</v>
      </c>
      <c r="B68" s="5" t="s">
        <v>160</v>
      </c>
      <c r="C68" s="7" t="n">
        <v>1626899.28</v>
      </c>
      <c r="D68" s="7" t="n">
        <v>2132987.18</v>
      </c>
      <c r="E68" s="7" t="n">
        <v>2119622.23</v>
      </c>
      <c r="F68" s="7" t="n">
        <v>1767726.55</v>
      </c>
      <c r="G68" s="7" t="n">
        <v>1713203.14</v>
      </c>
      <c r="H68" s="7" t="n">
        <v>1583163.92</v>
      </c>
      <c r="I68" s="7" t="n">
        <v>1774051.67</v>
      </c>
      <c r="J68" s="7" t="n">
        <v>1685623.14</v>
      </c>
      <c r="K68" s="7" t="n">
        <v>1611970.93</v>
      </c>
      <c r="L68" s="7" t="n">
        <v>2064829.32</v>
      </c>
      <c r="M68" s="7" t="n">
        <v>1680344.31</v>
      </c>
      <c r="N68" s="7" t="n">
        <v>1556718.42</v>
      </c>
      <c r="O68" s="7" t="n">
        <v>1639022.87</v>
      </c>
      <c r="P68" s="7" t="n">
        <v>1700758.4</v>
      </c>
      <c r="Q68" s="7" t="n">
        <v>1653107.44</v>
      </c>
      <c r="R68" s="7" t="n">
        <v>2129565.8</v>
      </c>
      <c r="S68" s="7" t="n">
        <v>1671302.1</v>
      </c>
      <c r="T68" s="7" t="n">
        <v>1710091.04</v>
      </c>
      <c r="U68" s="7" t="n">
        <v>1913314.8</v>
      </c>
      <c r="V68" s="7" t="n">
        <v>1475761.46</v>
      </c>
      <c r="W68" s="7"/>
      <c r="X68" s="7"/>
      <c r="Y68" s="7"/>
      <c r="Z68" s="7"/>
    </row>
    <row r="69">
      <c r="A69" s="6" t="n">
        <v>69</v>
      </c>
      <c r="B69" s="5" t="s">
        <v>161</v>
      </c>
      <c r="C69" s="7" t="n">
        <v>388954.58</v>
      </c>
      <c r="D69" s="7" t="n">
        <v>3004153.77</v>
      </c>
      <c r="E69" s="7" t="n">
        <v>1056497.42</v>
      </c>
      <c r="F69" s="7" t="n">
        <v>1336367.91</v>
      </c>
      <c r="G69" s="7" t="n">
        <v>1025763.05</v>
      </c>
      <c r="H69" s="7" t="n">
        <v>613313.05</v>
      </c>
      <c r="I69" s="7" t="n">
        <v>897076.15</v>
      </c>
      <c r="J69" s="7" t="n">
        <v>1154520.13</v>
      </c>
      <c r="K69" s="7" t="n">
        <v>867567.44</v>
      </c>
      <c r="L69" s="7" t="n">
        <v>1180898.56</v>
      </c>
      <c r="M69" s="7" t="n">
        <v>1012402.36</v>
      </c>
      <c r="N69" s="7" t="n">
        <v>1303709.11</v>
      </c>
      <c r="O69" s="7" t="n">
        <v>399956.09</v>
      </c>
      <c r="P69" s="7" t="n">
        <v>2769734.63</v>
      </c>
      <c r="Q69" s="7" t="n">
        <v>2081921.34</v>
      </c>
      <c r="R69" s="7" t="n">
        <v>1214339.21</v>
      </c>
      <c r="S69" s="7" t="n">
        <v>1279703.04</v>
      </c>
      <c r="T69" s="7" t="n">
        <v>1308089.71</v>
      </c>
      <c r="U69" s="7" t="n">
        <v>1836254.39</v>
      </c>
      <c r="V69" s="7" t="n">
        <v>1231311.68</v>
      </c>
      <c r="W69" s="7"/>
      <c r="X69" s="7"/>
      <c r="Y69" s="7"/>
      <c r="Z69" s="7"/>
    </row>
    <row r="70">
      <c r="A70" s="6" t="n">
        <v>70</v>
      </c>
      <c r="B70" s="5" t="s">
        <v>162</v>
      </c>
      <c r="C70" s="7" t="n">
        <v>2573453.72</v>
      </c>
      <c r="D70" s="7" t="n">
        <v>2449624.04</v>
      </c>
      <c r="E70" s="7" t="n">
        <v>4789755.84</v>
      </c>
      <c r="F70" s="7" t="n">
        <v>5540120.29</v>
      </c>
      <c r="G70" s="7" t="n">
        <v>5171127.84</v>
      </c>
      <c r="H70" s="7" t="n">
        <v>4772479.65</v>
      </c>
      <c r="I70" s="7" t="n">
        <v>5464776.11</v>
      </c>
      <c r="J70" s="7" t="n">
        <v>5002493.22</v>
      </c>
      <c r="K70" s="7" t="n">
        <v>5037881.97</v>
      </c>
      <c r="L70" s="7" t="n">
        <v>5312608.51</v>
      </c>
      <c r="M70" s="7" t="n">
        <v>5097351.84</v>
      </c>
      <c r="N70" s="7" t="n">
        <v>4962611.13</v>
      </c>
      <c r="O70" s="7" t="n">
        <v>4871447.48</v>
      </c>
      <c r="P70" s="7" t="n">
        <v>4546088.28</v>
      </c>
      <c r="Q70" s="7" t="n">
        <v>4568295.85</v>
      </c>
      <c r="R70" s="7" t="n">
        <v>5949499.95</v>
      </c>
      <c r="S70" s="7" t="n">
        <v>2172586.35</v>
      </c>
      <c r="T70" s="7" t="n">
        <v>2199895.19</v>
      </c>
      <c r="U70" s="7" t="n">
        <v>9020401.96</v>
      </c>
      <c r="V70" s="7" t="n">
        <v>3562799.97</v>
      </c>
      <c r="W70" s="7"/>
      <c r="X70" s="7"/>
      <c r="Y70" s="7"/>
      <c r="Z70" s="7"/>
    </row>
    <row r="71">
      <c r="A71" s="6" t="n">
        <v>72</v>
      </c>
      <c r="B71" s="5" t="s">
        <v>164</v>
      </c>
      <c r="C71" s="7" t="n">
        <v>3075728.8</v>
      </c>
      <c r="D71" s="7" t="n">
        <v>2145774.27</v>
      </c>
      <c r="E71" s="7" t="n">
        <v>2232486.79</v>
      </c>
      <c r="F71" s="7" t="n">
        <v>2820591.01</v>
      </c>
      <c r="G71" s="7" t="n">
        <v>2575535.55</v>
      </c>
      <c r="H71" s="7" t="n">
        <v>2944922.19</v>
      </c>
      <c r="I71" s="7" t="n">
        <v>3311646.36</v>
      </c>
      <c r="J71" s="7" t="n">
        <v>3101189.89</v>
      </c>
      <c r="K71" s="7" t="n">
        <v>3061930.2</v>
      </c>
      <c r="L71" s="7" t="n">
        <v>3150934.5</v>
      </c>
      <c r="M71" s="7" t="n">
        <v>2662379.07</v>
      </c>
      <c r="N71" s="7" t="n">
        <v>2483958.54</v>
      </c>
      <c r="O71" s="7" t="n">
        <v>2771463.09</v>
      </c>
      <c r="P71" s="7" t="n">
        <v>2347622.21</v>
      </c>
      <c r="Q71" s="7" t="n">
        <v>3460279.6</v>
      </c>
      <c r="R71" s="7" t="n">
        <v>3929951.92</v>
      </c>
      <c r="S71" s="7" t="n">
        <v>2957228.54</v>
      </c>
      <c r="T71" s="7" t="n">
        <v>2915910.84</v>
      </c>
      <c r="U71" s="7" t="n">
        <v>3135654.77</v>
      </c>
      <c r="V71" s="7" t="n">
        <v>3258619.75</v>
      </c>
      <c r="W71" s="7"/>
      <c r="X71" s="7"/>
      <c r="Y71" s="7"/>
      <c r="Z71" s="7"/>
    </row>
    <row r="72">
      <c r="A72" s="6" t="n">
        <v>73</v>
      </c>
      <c r="B72" s="5" t="s">
        <v>165</v>
      </c>
      <c r="C72" s="7" t="n">
        <v>694179.01</v>
      </c>
      <c r="D72" s="7" t="n">
        <v>656427.56</v>
      </c>
      <c r="E72" s="7" t="n">
        <v>546701.55</v>
      </c>
      <c r="F72" s="7" t="n">
        <v>595580.27</v>
      </c>
      <c r="G72" s="7" t="n">
        <v>384104.15</v>
      </c>
      <c r="H72" s="7" t="n">
        <v>427560.13</v>
      </c>
      <c r="I72" s="7" t="n">
        <v>581954.91</v>
      </c>
      <c r="J72" s="7" t="n">
        <v>513134.48</v>
      </c>
      <c r="K72" s="7" t="n">
        <v>574377.25</v>
      </c>
      <c r="L72" s="7" t="n">
        <v>624716.55</v>
      </c>
      <c r="M72" s="7" t="n">
        <v>576092.65</v>
      </c>
      <c r="N72" s="7" t="n">
        <v>528708.18</v>
      </c>
      <c r="O72" s="7" t="n">
        <v>583278.19</v>
      </c>
      <c r="P72" s="7" t="n">
        <v>478571.9</v>
      </c>
      <c r="Q72" s="7" t="n">
        <v>409405.51</v>
      </c>
      <c r="R72" s="7" t="n">
        <v>483747.61</v>
      </c>
      <c r="S72" s="7" t="n">
        <v>457004.29</v>
      </c>
      <c r="T72" s="7" t="n">
        <v>510881.12</v>
      </c>
      <c r="U72" s="7" t="n">
        <v>421215.13</v>
      </c>
      <c r="V72" s="7" t="n">
        <v>425158.64</v>
      </c>
      <c r="W72" s="7"/>
      <c r="X72" s="7"/>
      <c r="Y72" s="7"/>
      <c r="Z72" s="7"/>
    </row>
    <row r="73">
      <c r="A73" s="6" t="n">
        <v>74</v>
      </c>
      <c r="B73" s="5" t="s">
        <v>166</v>
      </c>
      <c r="C73" s="7" t="n">
        <v>195525.48</v>
      </c>
      <c r="D73" s="7" t="n">
        <v>199799.23</v>
      </c>
      <c r="E73" s="7" t="n">
        <v>237468.68</v>
      </c>
      <c r="F73" s="7" t="n">
        <v>222091.5</v>
      </c>
      <c r="G73" s="7" t="n">
        <v>381691.43</v>
      </c>
      <c r="H73" s="7" t="n">
        <v>191175.1</v>
      </c>
      <c r="I73" s="7" t="n">
        <v>232329.8</v>
      </c>
      <c r="J73" s="7" t="n">
        <v>268440.17</v>
      </c>
      <c r="K73" s="7" t="n">
        <v>275828.6</v>
      </c>
      <c r="L73" s="7" t="n">
        <v>275893.41</v>
      </c>
      <c r="M73" s="7" t="n">
        <v>295400.04</v>
      </c>
      <c r="N73" s="7" t="n">
        <v>121469.63</v>
      </c>
      <c r="O73" s="7" t="n">
        <v>354490.32</v>
      </c>
      <c r="P73" s="7" t="n">
        <v>199114.01</v>
      </c>
      <c r="Q73" s="7" t="n">
        <v>367529.04</v>
      </c>
      <c r="R73" s="7" t="n">
        <v>326317.99</v>
      </c>
      <c r="S73" s="7" t="n">
        <v>259505.65</v>
      </c>
      <c r="T73" s="7" t="n">
        <v>283625.41</v>
      </c>
      <c r="U73" s="7" t="n">
        <v>326298.06</v>
      </c>
      <c r="V73" s="7" t="n">
        <v>439494.56</v>
      </c>
      <c r="W73" s="7"/>
      <c r="X73" s="7"/>
      <c r="Y73" s="7"/>
      <c r="Z73" s="7"/>
    </row>
    <row r="74">
      <c r="A74" s="6" t="n">
        <v>76</v>
      </c>
      <c r="B74" s="5" t="s">
        <v>167</v>
      </c>
      <c r="C74" s="7" t="n">
        <v>1172291.48</v>
      </c>
      <c r="D74" s="7" t="n">
        <v>1107514.24</v>
      </c>
      <c r="E74" s="7" t="n">
        <v>1166514.99</v>
      </c>
      <c r="F74" s="7" t="n">
        <v>1744927.42</v>
      </c>
      <c r="G74" s="7" t="n">
        <v>1603791.32</v>
      </c>
      <c r="H74" s="7" t="n">
        <v>1612767.72</v>
      </c>
      <c r="I74" s="7" t="n">
        <v>1917385.06</v>
      </c>
      <c r="J74" s="7" t="n">
        <v>1353660.08</v>
      </c>
      <c r="K74" s="7" t="n">
        <v>1051616.93</v>
      </c>
      <c r="L74" s="7" t="n">
        <v>1165367.15</v>
      </c>
      <c r="M74" s="7" t="n">
        <v>1235697.61</v>
      </c>
      <c r="N74" s="7" t="n">
        <v>1116714.23</v>
      </c>
      <c r="O74" s="7" t="n">
        <v>1481116.88</v>
      </c>
      <c r="P74" s="7" t="n">
        <v>1006689.8</v>
      </c>
      <c r="Q74" s="7" t="n">
        <v>1561884.28</v>
      </c>
      <c r="R74" s="7" t="n">
        <v>1856863.53</v>
      </c>
      <c r="S74" s="7" t="n">
        <v>1955207.38</v>
      </c>
      <c r="T74" s="7" t="n">
        <v>1542776.23</v>
      </c>
      <c r="U74" s="7" t="n">
        <v>1568727.62</v>
      </c>
      <c r="V74" s="7" t="n">
        <v>1078759.58</v>
      </c>
      <c r="W74" s="7"/>
      <c r="X74" s="7"/>
      <c r="Y74" s="7"/>
      <c r="Z74" s="7"/>
    </row>
    <row r="75">
      <c r="A75" s="6" t="n">
        <v>77</v>
      </c>
      <c r="B75" s="5" t="s">
        <v>168</v>
      </c>
      <c r="C75" s="7" t="n">
        <v>549443.42</v>
      </c>
      <c r="D75" s="7" t="n">
        <v>589613.4</v>
      </c>
      <c r="E75" s="7" t="n">
        <v>331626.4</v>
      </c>
      <c r="F75" s="7" t="n">
        <v>887079.96</v>
      </c>
      <c r="G75" s="7" t="n">
        <v>450624.87</v>
      </c>
      <c r="H75" s="7" t="n">
        <v>398032.69</v>
      </c>
      <c r="I75" s="7" t="n">
        <v>496506.56</v>
      </c>
      <c r="J75" s="7" t="n">
        <v>572033.07</v>
      </c>
      <c r="K75" s="7" t="n">
        <v>488270.68</v>
      </c>
      <c r="L75" s="7" t="n">
        <v>504408.41</v>
      </c>
      <c r="M75" s="7" t="n">
        <v>572743.27</v>
      </c>
      <c r="N75" s="7" t="n">
        <v>478518.72</v>
      </c>
      <c r="O75" s="7" t="n">
        <v>541202.24</v>
      </c>
      <c r="P75" s="7" t="n">
        <v>545072.66</v>
      </c>
      <c r="Q75" s="7" t="n">
        <v>487472.93</v>
      </c>
      <c r="R75" s="7" t="n">
        <v>675787.82</v>
      </c>
      <c r="S75" s="7" t="n">
        <v>761402.82</v>
      </c>
      <c r="T75" s="7" t="n">
        <v>642769.47</v>
      </c>
      <c r="U75" s="7" t="n">
        <v>648649.95</v>
      </c>
      <c r="V75" s="7" t="n">
        <v>830250.19</v>
      </c>
      <c r="W75" s="7"/>
      <c r="X75" s="7"/>
      <c r="Y75" s="7"/>
      <c r="Z75" s="7"/>
    </row>
    <row r="76">
      <c r="A76" s="6" t="n">
        <v>78</v>
      </c>
      <c r="B76" s="5" t="s">
        <v>169</v>
      </c>
      <c r="C76" s="7" t="n">
        <v>394751.97</v>
      </c>
      <c r="D76" s="7" t="n">
        <v>471887.08</v>
      </c>
      <c r="E76" s="7" t="n">
        <v>1713465.13</v>
      </c>
      <c r="F76" s="7" t="n">
        <v>536922.08</v>
      </c>
      <c r="G76" s="7" t="n">
        <v>649877.55</v>
      </c>
      <c r="H76" s="7" t="n">
        <v>734190.99</v>
      </c>
      <c r="I76" s="7" t="n">
        <v>1203276.08</v>
      </c>
      <c r="J76" s="7" t="n">
        <v>748257.57</v>
      </c>
      <c r="K76" s="7" t="n">
        <v>884013.19</v>
      </c>
      <c r="L76" s="7" t="n">
        <v>655002.98</v>
      </c>
      <c r="M76" s="7" t="n">
        <v>696172.04</v>
      </c>
      <c r="N76" s="7" t="n">
        <v>239477.8</v>
      </c>
      <c r="O76" s="7" t="n">
        <v>1759269.26</v>
      </c>
      <c r="P76" s="7" t="n">
        <v>447797.3</v>
      </c>
      <c r="Q76" s="7" t="n">
        <v>363972.16</v>
      </c>
      <c r="R76" s="7" t="n">
        <v>396733.4</v>
      </c>
      <c r="S76" s="7" t="n">
        <v>564319.92</v>
      </c>
      <c r="T76" s="7" t="n">
        <v>494818.47</v>
      </c>
      <c r="U76" s="7" t="n">
        <v>690050.59</v>
      </c>
      <c r="V76" s="7" t="n">
        <v>664919.01</v>
      </c>
      <c r="W76" s="7"/>
      <c r="X76" s="7"/>
      <c r="Y76" s="7"/>
      <c r="Z76" s="7"/>
    </row>
    <row r="77">
      <c r="A77" s="6" t="n">
        <v>79</v>
      </c>
      <c r="B77" s="5" t="s">
        <v>170</v>
      </c>
      <c r="C77" s="7" t="n">
        <v>680063.59</v>
      </c>
      <c r="D77" s="7" t="n">
        <v>503887.49</v>
      </c>
      <c r="E77" s="7" t="n">
        <v>658927.48</v>
      </c>
      <c r="F77" s="7" t="n">
        <v>390304.47</v>
      </c>
      <c r="G77" s="7" t="n">
        <v>302614.09</v>
      </c>
      <c r="H77" s="7" t="n">
        <v>407589.73</v>
      </c>
      <c r="I77" s="7" t="n">
        <v>554532.2</v>
      </c>
      <c r="J77" s="7" t="n">
        <v>385632.78</v>
      </c>
      <c r="K77" s="7" t="n">
        <v>477462.84</v>
      </c>
      <c r="L77" s="7" t="n">
        <v>491418.23</v>
      </c>
      <c r="M77" s="7" t="n">
        <v>1239251.35</v>
      </c>
      <c r="N77" s="7" t="n">
        <v>771621.22</v>
      </c>
      <c r="O77" s="7" t="n">
        <v>658278.46</v>
      </c>
      <c r="P77" s="7" t="n">
        <v>528818.87</v>
      </c>
      <c r="Q77" s="7" t="n">
        <v>450576.58</v>
      </c>
      <c r="R77" s="7" t="n">
        <v>467101.63</v>
      </c>
      <c r="S77" s="7" t="n">
        <v>425171.44</v>
      </c>
      <c r="T77" s="7" t="n">
        <v>506832.47</v>
      </c>
      <c r="U77" s="7" t="n">
        <v>500866.98</v>
      </c>
      <c r="V77" s="7" t="n">
        <v>595974.73</v>
      </c>
      <c r="W77" s="7"/>
      <c r="X77" s="7"/>
      <c r="Y77" s="7"/>
      <c r="Z77" s="7"/>
    </row>
    <row r="78">
      <c r="A78" s="6" t="n">
        <v>80</v>
      </c>
      <c r="B78" s="5" t="s">
        <v>171</v>
      </c>
      <c r="C78" s="7" t="n">
        <v>19352158.43</v>
      </c>
      <c r="D78" s="7" t="n">
        <v>19471728.77</v>
      </c>
      <c r="E78" s="7" t="n">
        <v>19921156.63</v>
      </c>
      <c r="F78" s="7" t="n">
        <v>20935631.63</v>
      </c>
      <c r="G78" s="7" t="n">
        <v>15343596.56</v>
      </c>
      <c r="H78" s="7" t="n">
        <v>19981527.85</v>
      </c>
      <c r="I78" s="7" t="n">
        <v>20233155.58</v>
      </c>
      <c r="J78" s="7" t="n">
        <v>20978877.52</v>
      </c>
      <c r="K78" s="7" t="n">
        <v>17369297.55</v>
      </c>
      <c r="L78" s="7" t="n">
        <v>19653278.07</v>
      </c>
      <c r="M78" s="7" t="n">
        <v>20387267.25</v>
      </c>
      <c r="N78" s="7" t="n">
        <v>19251073.84</v>
      </c>
      <c r="O78" s="7" t="n">
        <v>21688205.67</v>
      </c>
      <c r="P78" s="7" t="n">
        <v>20195009.88</v>
      </c>
      <c r="Q78" s="7" t="n">
        <v>20159564.53</v>
      </c>
      <c r="R78" s="7" t="n">
        <v>25870451.02</v>
      </c>
      <c r="S78" s="7" t="n">
        <v>26145853.95</v>
      </c>
      <c r="T78" s="7" t="n">
        <v>25066838.69</v>
      </c>
      <c r="U78" s="7" t="n">
        <v>27487701.07</v>
      </c>
      <c r="V78" s="7" t="n">
        <v>27991031.65</v>
      </c>
      <c r="W78" s="7"/>
      <c r="X78" s="7"/>
      <c r="Y78" s="7"/>
      <c r="Z78" s="7"/>
    </row>
    <row r="79">
      <c r="A79" s="6" t="n">
        <v>81</v>
      </c>
      <c r="B79" s="5" t="s">
        <v>172</v>
      </c>
      <c r="C79" s="7" t="n">
        <v>253383.72</v>
      </c>
      <c r="D79" s="7" t="n">
        <v>496232.05</v>
      </c>
      <c r="E79" s="7" t="n">
        <v>642434.71</v>
      </c>
      <c r="F79" s="7" t="n">
        <v>279558.09</v>
      </c>
      <c r="G79" s="7" t="n">
        <v>167349.36</v>
      </c>
      <c r="H79" s="7" t="n">
        <v>344973.45</v>
      </c>
      <c r="I79" s="7" t="n">
        <v>182422.24</v>
      </c>
      <c r="J79" s="7" t="n">
        <v>1002447.64</v>
      </c>
      <c r="K79" s="7" t="n">
        <v>306520.3</v>
      </c>
      <c r="L79" s="7" t="n">
        <v>756982.55</v>
      </c>
      <c r="M79" s="7" t="n">
        <v>262222.23</v>
      </c>
      <c r="N79" s="7" t="n">
        <v>156666.24</v>
      </c>
      <c r="O79" s="7" t="n">
        <v>1430799.2</v>
      </c>
      <c r="P79" s="7" t="n">
        <v>1748419.27</v>
      </c>
      <c r="Q79" s="7" t="n">
        <v>1336522.34</v>
      </c>
      <c r="R79" s="7" t="n">
        <v>294925.62</v>
      </c>
      <c r="S79" s="7" t="n">
        <v>234335.93</v>
      </c>
      <c r="T79" s="7" t="n">
        <v>578128.14</v>
      </c>
      <c r="U79" s="7" t="n">
        <v>259259.11</v>
      </c>
      <c r="V79" s="7" t="n">
        <v>319586.29</v>
      </c>
      <c r="W79" s="7"/>
      <c r="X79" s="7"/>
      <c r="Y79" s="7"/>
      <c r="Z79" s="7"/>
    </row>
    <row r="80">
      <c r="A80" s="6" t="n">
        <v>82</v>
      </c>
      <c r="B80" s="5" t="s">
        <v>173</v>
      </c>
      <c r="C80" s="7" t="n">
        <v>50092469.36</v>
      </c>
      <c r="D80" s="7" t="n">
        <v>48978412.95</v>
      </c>
      <c r="E80" s="7" t="n">
        <v>46585881.43</v>
      </c>
      <c r="F80" s="7" t="n">
        <v>45168884.84</v>
      </c>
      <c r="G80" s="7" t="n">
        <v>35331693.66</v>
      </c>
      <c r="H80" s="7" t="n">
        <v>40243837.56</v>
      </c>
      <c r="I80" s="7" t="n">
        <v>42367975.1</v>
      </c>
      <c r="J80" s="7" t="n">
        <v>45385791.31</v>
      </c>
      <c r="K80" s="7" t="n">
        <v>44727241.01</v>
      </c>
      <c r="L80" s="7" t="n">
        <v>45714596.85</v>
      </c>
      <c r="M80" s="7" t="n">
        <v>46336028.11</v>
      </c>
      <c r="N80" s="7" t="n">
        <v>48502785.38</v>
      </c>
      <c r="O80" s="7" t="n">
        <v>48812730.05</v>
      </c>
      <c r="P80" s="7" t="n">
        <v>47990447.43</v>
      </c>
      <c r="Q80" s="7" t="n">
        <v>51801253.97</v>
      </c>
      <c r="R80" s="7" t="n">
        <v>55514554.76</v>
      </c>
      <c r="S80" s="7" t="n">
        <v>49856938.85</v>
      </c>
      <c r="T80" s="7" t="n">
        <v>54011642</v>
      </c>
      <c r="U80" s="7" t="n">
        <v>51320619.34</v>
      </c>
      <c r="V80" s="7" t="n">
        <v>51831299.04</v>
      </c>
      <c r="W80" s="7"/>
      <c r="X80" s="7"/>
      <c r="Y80" s="7"/>
      <c r="Z80" s="7"/>
    </row>
    <row r="81">
      <c r="A81" s="6" t="n">
        <v>83</v>
      </c>
      <c r="B81" s="5" t="s">
        <v>174</v>
      </c>
      <c r="C81" s="7" t="n">
        <v>853845.11</v>
      </c>
      <c r="D81" s="7" t="n">
        <v>775294.87</v>
      </c>
      <c r="E81" s="7" t="n">
        <v>825143.4</v>
      </c>
      <c r="F81" s="7" t="n">
        <v>738308.88</v>
      </c>
      <c r="G81" s="7" t="n">
        <v>701326.98</v>
      </c>
      <c r="H81" s="7" t="n">
        <v>676934.04</v>
      </c>
      <c r="I81" s="7" t="n">
        <v>671249.98</v>
      </c>
      <c r="J81" s="7" t="n">
        <v>677771.52</v>
      </c>
      <c r="K81" s="7" t="n">
        <v>571921.03</v>
      </c>
      <c r="L81" s="7" t="n">
        <v>796931.18</v>
      </c>
      <c r="M81" s="7" t="n">
        <v>800943.67</v>
      </c>
      <c r="N81" s="7" t="n">
        <v>860769.2</v>
      </c>
      <c r="O81" s="7" t="n">
        <v>1003723.47</v>
      </c>
      <c r="P81" s="7" t="n">
        <v>972549.87</v>
      </c>
      <c r="Q81" s="7" t="n">
        <v>767601.66</v>
      </c>
      <c r="R81" s="7" t="n">
        <v>876391.62</v>
      </c>
      <c r="S81" s="7" t="n">
        <v>1129466.09</v>
      </c>
      <c r="T81" s="7" t="n">
        <v>876884.59</v>
      </c>
      <c r="U81" s="7" t="n">
        <v>1023572.48</v>
      </c>
      <c r="V81" s="7" t="n">
        <v>1334531.03</v>
      </c>
      <c r="W81" s="7"/>
      <c r="X81" s="7"/>
      <c r="Y81" s="7"/>
      <c r="Z81" s="7"/>
    </row>
    <row r="82">
      <c r="A82" s="6" t="n">
        <v>84</v>
      </c>
      <c r="B82" s="5" t="s">
        <v>175</v>
      </c>
      <c r="C82" s="7" t="n">
        <v>16754012.67</v>
      </c>
      <c r="D82" s="7" t="n">
        <v>11864198.71</v>
      </c>
      <c r="E82" s="7" t="n">
        <v>23465627.36</v>
      </c>
      <c r="F82" s="7" t="n">
        <v>13550230.38</v>
      </c>
      <c r="G82" s="7" t="n">
        <v>13264662.59</v>
      </c>
      <c r="H82" s="7" t="n">
        <v>9958125.05</v>
      </c>
      <c r="I82" s="7" t="n">
        <v>15652598.68</v>
      </c>
      <c r="J82" s="7" t="n">
        <v>13942053.99</v>
      </c>
      <c r="K82" s="7" t="n">
        <v>14326263.95</v>
      </c>
      <c r="L82" s="7" t="n">
        <v>14070032.51</v>
      </c>
      <c r="M82" s="7" t="n">
        <v>13876973.22</v>
      </c>
      <c r="N82" s="7" t="n">
        <v>16272387.29</v>
      </c>
      <c r="O82" s="7" t="n">
        <v>12201118.54</v>
      </c>
      <c r="P82" s="7" t="n">
        <v>14016887.8</v>
      </c>
      <c r="Q82" s="7" t="n">
        <v>11615306.59</v>
      </c>
      <c r="R82" s="7" t="n">
        <v>14027648.71</v>
      </c>
      <c r="S82" s="7" t="n">
        <v>13398637.9</v>
      </c>
      <c r="T82" s="7" t="n">
        <v>12737820.45</v>
      </c>
      <c r="U82" s="7" t="n">
        <v>13693744.61</v>
      </c>
      <c r="V82" s="7" t="n">
        <v>14530550.69</v>
      </c>
      <c r="W82" s="7"/>
      <c r="X82" s="7"/>
      <c r="Y82" s="7"/>
      <c r="Z82" s="7"/>
    </row>
    <row r="83">
      <c r="A83" s="6" t="n">
        <v>89</v>
      </c>
      <c r="B83" s="5" t="s">
        <v>176</v>
      </c>
      <c r="C83" s="7" t="n">
        <v>89506.41</v>
      </c>
      <c r="D83" s="7" t="n">
        <v>103373.52</v>
      </c>
      <c r="E83" s="7" t="n">
        <v>99749.81</v>
      </c>
      <c r="F83" s="7" t="n">
        <v>141736.65</v>
      </c>
      <c r="G83" s="7" t="n">
        <v>81221.11</v>
      </c>
      <c r="H83" s="7" t="n">
        <v>103832.91</v>
      </c>
      <c r="I83" s="7" t="n">
        <v>105244.44</v>
      </c>
      <c r="J83" s="7" t="n">
        <v>105067.34</v>
      </c>
      <c r="K83" s="7" t="n">
        <v>84574.47</v>
      </c>
      <c r="L83" s="7" t="n">
        <v>81611.14</v>
      </c>
      <c r="M83" s="7" t="n">
        <v>125654.67</v>
      </c>
      <c r="N83" s="7" t="n">
        <v>96354.07</v>
      </c>
      <c r="O83" s="7" t="n">
        <v>124557.9</v>
      </c>
      <c r="P83" s="7" t="n">
        <v>124579.16</v>
      </c>
      <c r="Q83" s="7" t="n">
        <v>361436.74</v>
      </c>
      <c r="R83" s="7" t="n">
        <v>145094.24</v>
      </c>
      <c r="S83" s="7" t="n">
        <v>168229.64</v>
      </c>
      <c r="T83" s="7" t="n">
        <v>162829.89</v>
      </c>
      <c r="U83" s="7" t="n">
        <v>156675.92</v>
      </c>
      <c r="V83" s="7" t="n">
        <v>142718.51</v>
      </c>
      <c r="W83" s="7"/>
      <c r="X83" s="7"/>
      <c r="Y83" s="7"/>
      <c r="Z83" s="7"/>
    </row>
    <row r="84">
      <c r="A84" s="6" t="n">
        <v>90</v>
      </c>
      <c r="B84" s="5" t="s">
        <v>177</v>
      </c>
      <c r="C84" s="7" t="n">
        <v>102832.91</v>
      </c>
      <c r="D84" s="7" t="n">
        <v>97305.26</v>
      </c>
      <c r="E84" s="7" t="n">
        <v>50117.61</v>
      </c>
      <c r="F84" s="7" t="n">
        <v>47634.37</v>
      </c>
      <c r="G84" s="7" t="n">
        <v>3487.65</v>
      </c>
      <c r="H84" s="7" t="n">
        <v>57064.12</v>
      </c>
      <c r="I84" s="7" t="n">
        <v>49464.63</v>
      </c>
      <c r="J84" s="7" t="n">
        <v>35992.69</v>
      </c>
      <c r="K84" s="7" t="n">
        <v>42881.48</v>
      </c>
      <c r="L84" s="7" t="n">
        <v>55786.21</v>
      </c>
      <c r="M84" s="7" t="n">
        <v>41497.74</v>
      </c>
      <c r="N84" s="7" t="n">
        <v>52355.3</v>
      </c>
      <c r="O84" s="7" t="n">
        <v>91015.75</v>
      </c>
      <c r="P84" s="7" t="n">
        <v>74828.15</v>
      </c>
      <c r="Q84" s="7" t="n">
        <v>57766.08</v>
      </c>
      <c r="R84" s="7" t="n">
        <v>111429.64</v>
      </c>
      <c r="S84" s="7" t="n">
        <v>63384.76</v>
      </c>
      <c r="T84" s="7" t="n">
        <v>60320.6</v>
      </c>
      <c r="U84" s="7" t="n">
        <v>60009.81</v>
      </c>
      <c r="V84" s="7" t="n">
        <v>56382.11</v>
      </c>
      <c r="W84" s="7"/>
      <c r="X84" s="7"/>
      <c r="Y84" s="7"/>
      <c r="Z84" s="7"/>
    </row>
    <row r="85">
      <c r="A85" s="6" t="n">
        <v>92</v>
      </c>
      <c r="B85" s="5" t="s">
        <v>178</v>
      </c>
      <c r="C85" s="7" t="n">
        <v>1987337.2</v>
      </c>
      <c r="D85" s="7" t="n">
        <v>1916334.97</v>
      </c>
      <c r="E85" s="7" t="n">
        <v>1580700.57</v>
      </c>
      <c r="F85" s="7" t="n">
        <v>1720645.41</v>
      </c>
      <c r="G85" s="7" t="n">
        <v>1193625.92</v>
      </c>
      <c r="H85" s="7" t="n">
        <v>1790253.71</v>
      </c>
      <c r="I85" s="7" t="n">
        <v>1747712.45</v>
      </c>
      <c r="J85" s="7" t="n">
        <v>1382605.94</v>
      </c>
      <c r="K85" s="7" t="n">
        <v>1472730.91</v>
      </c>
      <c r="L85" s="7" t="n">
        <v>1811296.78</v>
      </c>
      <c r="M85" s="7" t="n">
        <v>1491016.92</v>
      </c>
      <c r="N85" s="7" t="n">
        <v>1418928.09</v>
      </c>
      <c r="O85" s="7" t="n">
        <v>1705067.71</v>
      </c>
      <c r="P85" s="7" t="n">
        <v>1765580.89</v>
      </c>
      <c r="Q85" s="7" t="n">
        <v>1411030.45</v>
      </c>
      <c r="R85" s="7" t="n">
        <v>2339137.23</v>
      </c>
      <c r="S85" s="7" t="n">
        <v>1903752.15</v>
      </c>
      <c r="T85" s="7" t="n">
        <v>1450047.69</v>
      </c>
      <c r="U85" s="7" t="n">
        <v>2020792.37</v>
      </c>
      <c r="V85" s="7" t="n">
        <v>1543323.13</v>
      </c>
      <c r="W85" s="7"/>
      <c r="X85" s="7"/>
      <c r="Y85" s="7"/>
      <c r="Z85" s="7"/>
    </row>
    <row r="86">
      <c r="A86" s="6" t="n">
        <v>93</v>
      </c>
      <c r="B86" s="5" t="s">
        <v>179</v>
      </c>
      <c r="C86" s="7" t="n">
        <v>1942258.11</v>
      </c>
      <c r="D86" s="7" t="n">
        <v>1489000.52</v>
      </c>
      <c r="E86" s="7" t="n">
        <v>1587020.88</v>
      </c>
      <c r="F86" s="7" t="n">
        <v>1391008.43</v>
      </c>
      <c r="G86" s="7" t="n">
        <v>1125153.56</v>
      </c>
      <c r="H86" s="7" t="n">
        <v>1162473.53</v>
      </c>
      <c r="I86" s="7" t="n">
        <v>1889657.87</v>
      </c>
      <c r="J86" s="7" t="n">
        <v>1345170.79</v>
      </c>
      <c r="K86" s="7" t="n">
        <v>1288194.86</v>
      </c>
      <c r="L86" s="7" t="n">
        <v>1285732.32</v>
      </c>
      <c r="M86" s="7" t="n">
        <v>1706732.22</v>
      </c>
      <c r="N86" s="7" t="n">
        <v>1177047.67</v>
      </c>
      <c r="O86" s="7" t="n">
        <v>1472117.06</v>
      </c>
      <c r="P86" s="7" t="n">
        <v>1198238.67</v>
      </c>
      <c r="Q86" s="7" t="n">
        <v>1993073.77</v>
      </c>
      <c r="R86" s="7" t="n">
        <v>1605717.34</v>
      </c>
      <c r="S86" s="7" t="n">
        <v>1168269.36</v>
      </c>
      <c r="T86" s="7" t="n">
        <v>1456793.76</v>
      </c>
      <c r="U86" s="7" t="n">
        <v>1699681.3</v>
      </c>
      <c r="V86" s="7" t="n">
        <v>1305343.94</v>
      </c>
      <c r="W86" s="7"/>
      <c r="X86" s="7"/>
      <c r="Y86" s="7"/>
      <c r="Z86" s="7"/>
    </row>
    <row r="87">
      <c r="A87" s="6" t="n">
        <v>94</v>
      </c>
      <c r="B87" s="5" t="s">
        <v>180</v>
      </c>
      <c r="C87" s="7" t="n">
        <v>122794.71</v>
      </c>
      <c r="D87" s="7" t="n">
        <v>132539.4</v>
      </c>
      <c r="E87" s="7" t="n">
        <v>141578.33</v>
      </c>
      <c r="F87" s="7" t="n">
        <v>186683.11</v>
      </c>
      <c r="G87" s="7" t="n">
        <v>139645.08</v>
      </c>
      <c r="H87" s="7" t="n">
        <v>149400.41</v>
      </c>
      <c r="I87" s="7" t="n">
        <v>171193.56</v>
      </c>
      <c r="J87" s="7" t="n">
        <v>147235.89</v>
      </c>
      <c r="K87" s="7" t="n">
        <v>159425.93</v>
      </c>
      <c r="L87" s="7" t="n">
        <v>138543.17</v>
      </c>
      <c r="M87" s="7" t="n">
        <v>173971.35</v>
      </c>
      <c r="N87" s="7" t="n">
        <v>131007.03</v>
      </c>
      <c r="O87" s="7" t="n">
        <v>161501.03</v>
      </c>
      <c r="P87" s="7" t="n">
        <v>126147.44</v>
      </c>
      <c r="Q87" s="7" t="n">
        <v>78182.45</v>
      </c>
      <c r="R87" s="7" t="n">
        <v>170730.75</v>
      </c>
      <c r="S87" s="7" t="n">
        <v>129736.77</v>
      </c>
      <c r="T87" s="7" t="n">
        <v>106950.49</v>
      </c>
      <c r="U87" s="7" t="n">
        <v>208050.77</v>
      </c>
      <c r="V87" s="7" t="n">
        <v>140585.93</v>
      </c>
      <c r="W87" s="7"/>
      <c r="X87" s="7"/>
      <c r="Y87" s="7"/>
      <c r="Z87" s="7"/>
    </row>
    <row r="88">
      <c r="A88" s="6" t="n">
        <v>99</v>
      </c>
      <c r="B88" s="5" t="s">
        <v>182</v>
      </c>
      <c r="C88" s="7" t="n">
        <v>791856.41</v>
      </c>
      <c r="D88" s="7" t="n">
        <v>646254.63</v>
      </c>
      <c r="E88" s="7" t="n">
        <v>2083444.59</v>
      </c>
      <c r="F88" s="7" t="n">
        <v>1194871.61</v>
      </c>
      <c r="G88" s="7" t="n">
        <v>376959.98</v>
      </c>
      <c r="H88" s="7" t="n">
        <v>426476.48</v>
      </c>
      <c r="I88" s="7" t="n">
        <v>306453.44</v>
      </c>
      <c r="J88" s="7" t="n">
        <v>282472.11</v>
      </c>
      <c r="K88" s="7" t="n">
        <v>365298.22</v>
      </c>
      <c r="L88" s="7" t="n">
        <v>437312</v>
      </c>
      <c r="M88" s="7" t="n">
        <v>568194.72</v>
      </c>
      <c r="N88" s="7" t="n">
        <v>924581.2</v>
      </c>
      <c r="O88" s="7" t="n">
        <v>818117.31</v>
      </c>
      <c r="P88" s="7" t="n">
        <v>602774.46</v>
      </c>
      <c r="Q88" s="7" t="n">
        <v>2632922.69</v>
      </c>
      <c r="R88" s="7" t="n">
        <v>2747290.25</v>
      </c>
      <c r="S88" s="7" t="n">
        <v>827058.61</v>
      </c>
      <c r="T88" s="7" t="n">
        <v>1432457.98</v>
      </c>
      <c r="U88" s="7" t="n">
        <v>2468046.18</v>
      </c>
      <c r="V88" s="7" t="n">
        <v>462016.96</v>
      </c>
      <c r="W88" s="7"/>
      <c r="X88" s="7"/>
      <c r="Y88" s="7"/>
      <c r="Z88" s="7"/>
    </row>
    <row r="89">
      <c r="A89" s="6" t="n">
        <v>103</v>
      </c>
      <c r="B89" s="5" t="s">
        <v>183</v>
      </c>
      <c r="C89" s="7" t="n">
        <v>1918402.73</v>
      </c>
      <c r="D89" s="7" t="n">
        <v>1599745.45</v>
      </c>
      <c r="E89" s="7" t="n">
        <v>1223112.41</v>
      </c>
      <c r="F89" s="7" t="n">
        <v>483601.47</v>
      </c>
      <c r="G89" s="7" t="n">
        <v>184489.1</v>
      </c>
      <c r="H89" s="7" t="n">
        <v>489894.77</v>
      </c>
      <c r="I89" s="7" t="n">
        <v>261227.23</v>
      </c>
      <c r="J89" s="7" t="n">
        <v>296822.97</v>
      </c>
      <c r="K89" s="7" t="n">
        <v>300361.51</v>
      </c>
      <c r="L89" s="7" t="n">
        <v>452622.48</v>
      </c>
      <c r="M89" s="7" t="n">
        <v>370548.21</v>
      </c>
      <c r="N89" s="7" t="n">
        <v>326114.54</v>
      </c>
      <c r="O89" s="7" t="n">
        <v>479943.74</v>
      </c>
      <c r="P89" s="7" t="n">
        <v>397568.92</v>
      </c>
      <c r="Q89" s="7" t="n">
        <v>459582.97</v>
      </c>
      <c r="R89" s="7" t="n">
        <v>743154.54</v>
      </c>
      <c r="S89" s="7" t="n">
        <v>846670.06</v>
      </c>
      <c r="T89" s="7" t="n">
        <v>782371.32</v>
      </c>
      <c r="U89" s="7" t="n">
        <v>1090587.46</v>
      </c>
      <c r="V89" s="7" t="n">
        <v>1290086.02</v>
      </c>
      <c r="W89" s="7"/>
      <c r="X89" s="7"/>
      <c r="Y89" s="7"/>
      <c r="Z89" s="7"/>
    </row>
    <row r="90">
      <c r="A90" s="6" t="n">
        <v>104</v>
      </c>
      <c r="B90" s="5" t="s">
        <v>184</v>
      </c>
      <c r="C90" s="7" t="n">
        <v>850862251.12</v>
      </c>
      <c r="D90" s="7" t="n">
        <v>718975103.77</v>
      </c>
      <c r="E90" s="7" t="n">
        <v>790155116.56</v>
      </c>
      <c r="F90" s="7" t="n">
        <v>703473095.33</v>
      </c>
      <c r="G90" s="7" t="n">
        <v>531253273.52</v>
      </c>
      <c r="H90" s="7" t="n">
        <v>693518219.17</v>
      </c>
      <c r="I90" s="7" t="n">
        <v>786961439.58</v>
      </c>
      <c r="J90" s="7" t="n">
        <v>761883580.64</v>
      </c>
      <c r="K90" s="7" t="n">
        <v>679883379.47</v>
      </c>
      <c r="L90" s="7" t="n">
        <v>718848716.26</v>
      </c>
      <c r="M90" s="7" t="n">
        <v>746688541.37</v>
      </c>
      <c r="N90" s="7" t="n">
        <v>710303676.26</v>
      </c>
      <c r="O90" s="7" t="n">
        <v>833334505.15</v>
      </c>
      <c r="P90" s="7" t="n">
        <v>742382352.17</v>
      </c>
      <c r="Q90" s="7" t="n">
        <v>768334633.32</v>
      </c>
      <c r="R90" s="7" t="n">
        <v>1037554531.37</v>
      </c>
      <c r="S90" s="7" t="n">
        <v>906335253.11</v>
      </c>
      <c r="T90" s="7" t="n">
        <v>933995765.43</v>
      </c>
      <c r="U90" s="7" t="n">
        <v>919579481.64</v>
      </c>
      <c r="V90" s="7" t="n">
        <v>949024249.81</v>
      </c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 t="s">
        <v>185</v>
      </c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 t="s">
        <v>186</v>
      </c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 t="s">
        <v>187</v>
      </c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 t="s">
        <v>188</v>
      </c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66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75</v>
      </c>
      <c r="D8" s="8" t="s">
        <v>65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10280439.18</v>
      </c>
      <c r="D12" s="7" t="n">
        <v>4632399.42</v>
      </c>
      <c r="E12" s="7" t="n">
        <v>4967233.16</v>
      </c>
      <c r="F12" s="7" t="n">
        <v>5922056.1</v>
      </c>
      <c r="G12" s="7" t="n">
        <v>5653482.32</v>
      </c>
      <c r="H12" s="7" t="n">
        <v>7508842.58</v>
      </c>
      <c r="I12" s="7" t="n">
        <v>6245342.66</v>
      </c>
      <c r="J12" s="7" t="n">
        <v>6514432.6</v>
      </c>
      <c r="K12" s="7" t="n">
        <v>5385736.22</v>
      </c>
      <c r="L12" s="7" t="n">
        <v>5555873.27</v>
      </c>
      <c r="M12" s="7" t="n">
        <v>5640180.39</v>
      </c>
      <c r="N12" s="7" t="n">
        <v>5807640.53</v>
      </c>
      <c r="O12" s="7" t="n">
        <v>6980304.96</v>
      </c>
      <c r="P12" s="7" t="n">
        <v>5438605.49</v>
      </c>
      <c r="Q12" s="7" t="n">
        <v>5089832.13</v>
      </c>
      <c r="R12" s="7" t="n">
        <v>6914475.91</v>
      </c>
      <c r="S12" s="7" t="n">
        <v>6515768.87</v>
      </c>
      <c r="T12" s="7" t="n">
        <v>6876711.75</v>
      </c>
      <c r="U12" s="7" t="n">
        <v>6407994.27</v>
      </c>
      <c r="V12" s="7" t="n">
        <v>7205195.67</v>
      </c>
      <c r="W12" s="7"/>
      <c r="X12" s="7"/>
      <c r="Y12" s="7"/>
      <c r="Z12" s="7"/>
    </row>
    <row r="13">
      <c r="A13" s="6" t="n">
        <v>8</v>
      </c>
      <c r="B13" s="5" t="s">
        <v>106</v>
      </c>
      <c r="C13" s="7" t="n">
        <v>2130965.9</v>
      </c>
      <c r="D13" s="7" t="n">
        <v>2077166.06</v>
      </c>
      <c r="E13" s="7" t="n">
        <v>2104442.36</v>
      </c>
      <c r="F13" s="7" t="n">
        <v>1860451.98</v>
      </c>
      <c r="G13" s="7" t="n">
        <v>1697762.4</v>
      </c>
      <c r="H13" s="7" t="n">
        <v>2560798.21</v>
      </c>
      <c r="I13" s="7" t="n">
        <v>2436756.07</v>
      </c>
      <c r="J13" s="7" t="n">
        <v>2495828.95</v>
      </c>
      <c r="K13" s="7" t="n">
        <v>2441569.4</v>
      </c>
      <c r="L13" s="7" t="n">
        <v>2380182.98</v>
      </c>
      <c r="M13" s="7" t="n">
        <v>2726990.8</v>
      </c>
      <c r="N13" s="7" t="n">
        <v>2401412.29</v>
      </c>
      <c r="O13" s="7" t="n">
        <v>2283943.75</v>
      </c>
      <c r="P13" s="7" t="n">
        <v>2473499.44</v>
      </c>
      <c r="Q13" s="7" t="n">
        <v>2374955.21</v>
      </c>
      <c r="R13" s="7" t="n">
        <v>3174531.27</v>
      </c>
      <c r="S13" s="7" t="n">
        <v>2967934.5</v>
      </c>
      <c r="T13" s="7" t="n">
        <v>3293241.6</v>
      </c>
      <c r="U13" s="7" t="n">
        <v>3003128.7</v>
      </c>
      <c r="V13" s="7" t="n">
        <v>3208077.79</v>
      </c>
      <c r="W13" s="7"/>
      <c r="X13" s="7"/>
      <c r="Y13" s="7"/>
      <c r="Z13" s="7"/>
    </row>
    <row r="14">
      <c r="A14" s="6" t="n">
        <v>10</v>
      </c>
      <c r="B14" s="5" t="s">
        <v>108</v>
      </c>
      <c r="C14" s="7" t="n">
        <v>408358.24</v>
      </c>
      <c r="D14" s="7" t="n">
        <v>163219.43</v>
      </c>
      <c r="E14" s="7" t="n">
        <v>197919.03</v>
      </c>
      <c r="F14" s="7" t="n">
        <v>149273.05</v>
      </c>
      <c r="G14" s="7" t="n">
        <v>756.01</v>
      </c>
      <c r="H14" s="7" t="n">
        <v>199820.64</v>
      </c>
      <c r="I14" s="7" t="n">
        <v>270082.1</v>
      </c>
      <c r="J14" s="7" t="n">
        <v>166761.86</v>
      </c>
      <c r="K14" s="7" t="n">
        <v>163579.31</v>
      </c>
      <c r="L14" s="7" t="n">
        <v>243884.11</v>
      </c>
      <c r="M14" s="7" t="n">
        <v>186157.8</v>
      </c>
      <c r="N14" s="7" t="n">
        <v>236024.33</v>
      </c>
      <c r="O14" s="7" t="n">
        <v>493614.25</v>
      </c>
      <c r="P14" s="7" t="n">
        <v>173804.7</v>
      </c>
      <c r="Q14" s="7" t="n">
        <v>182685.52</v>
      </c>
      <c r="R14" s="7" t="n">
        <v>388232.66</v>
      </c>
      <c r="S14" s="7" t="n">
        <v>232815.32</v>
      </c>
      <c r="T14" s="7" t="n">
        <v>233324.66</v>
      </c>
      <c r="U14" s="7" t="n">
        <v>290754.98</v>
      </c>
      <c r="V14" s="7" t="n">
        <v>229539.13</v>
      </c>
      <c r="W14" s="7"/>
      <c r="X14" s="7"/>
      <c r="Y14" s="7"/>
      <c r="Z14" s="7"/>
    </row>
    <row r="15">
      <c r="A15" s="6" t="n">
        <v>18</v>
      </c>
      <c r="B15" s="5" t="s">
        <v>111</v>
      </c>
      <c r="C15" s="7" t="n">
        <v>326849.74</v>
      </c>
      <c r="D15" s="7" t="n">
        <v>323710</v>
      </c>
      <c r="E15" s="7" t="n">
        <v>336438.42</v>
      </c>
      <c r="F15" s="7" t="n">
        <v>462555.96</v>
      </c>
      <c r="G15" s="7" t="n">
        <v>581027.92</v>
      </c>
      <c r="H15" s="7" t="n">
        <v>577785.09</v>
      </c>
      <c r="I15" s="7" t="n">
        <v>458720.03</v>
      </c>
      <c r="J15" s="7" t="n">
        <v>442279.13</v>
      </c>
      <c r="K15" s="7" t="n">
        <v>434118.09</v>
      </c>
      <c r="L15" s="7" t="n">
        <v>384563.26</v>
      </c>
      <c r="M15" s="7" t="n">
        <v>385861.29</v>
      </c>
      <c r="N15" s="7" t="n">
        <v>114288.64</v>
      </c>
      <c r="O15" s="7" t="n">
        <v>725545.94</v>
      </c>
      <c r="P15" s="7" t="n">
        <v>368938.66</v>
      </c>
      <c r="Q15" s="7" t="n">
        <v>381906.12</v>
      </c>
      <c r="R15" s="7" t="n">
        <v>562218.33</v>
      </c>
      <c r="S15" s="7" t="n">
        <v>518089.93</v>
      </c>
      <c r="T15" s="7" t="n">
        <v>505262.76</v>
      </c>
      <c r="U15" s="7" t="n">
        <v>446241.36</v>
      </c>
      <c r="V15" s="7" t="n">
        <v>416933.81</v>
      </c>
      <c r="W15" s="7"/>
      <c r="X15" s="7"/>
      <c r="Y15" s="7"/>
      <c r="Z15" s="7"/>
    </row>
    <row r="16">
      <c r="A16" s="6" t="n">
        <v>20</v>
      </c>
      <c r="B16" s="5" t="s">
        <v>113</v>
      </c>
      <c r="C16" s="7" t="n">
        <v>1252246.12</v>
      </c>
      <c r="D16" s="7" t="n">
        <v>805511.43</v>
      </c>
      <c r="E16" s="7" t="n">
        <v>859394.71</v>
      </c>
      <c r="F16" s="7" t="n">
        <v>1343240.69</v>
      </c>
      <c r="G16" s="7" t="n">
        <v>1071612.98</v>
      </c>
      <c r="H16" s="7" t="n">
        <v>405942.37</v>
      </c>
      <c r="I16" s="7" t="n">
        <v>1323194.69</v>
      </c>
      <c r="J16" s="7" t="n">
        <v>1102320.08</v>
      </c>
      <c r="K16" s="7" t="n">
        <v>1036146.84</v>
      </c>
      <c r="L16" s="7" t="n">
        <v>1168798.81</v>
      </c>
      <c r="M16" s="7" t="n">
        <v>984264.39</v>
      </c>
      <c r="N16" s="7" t="n">
        <v>1002458.55</v>
      </c>
      <c r="O16" s="7" t="n">
        <v>1372254.51</v>
      </c>
      <c r="P16" s="7" t="n">
        <v>959958.36</v>
      </c>
      <c r="Q16" s="7" t="n">
        <v>927224.64</v>
      </c>
      <c r="R16" s="7" t="n">
        <v>1312977.58</v>
      </c>
      <c r="S16" s="7" t="n">
        <v>1079440.85</v>
      </c>
      <c r="T16" s="7" t="n">
        <v>1114724.99</v>
      </c>
      <c r="U16" s="7" t="n">
        <v>1276578.51</v>
      </c>
      <c r="V16" s="7" t="n">
        <v>1229699.54</v>
      </c>
      <c r="W16" s="7"/>
      <c r="X16" s="7"/>
      <c r="Y16" s="7"/>
      <c r="Z16" s="7"/>
    </row>
    <row r="17">
      <c r="A17" s="6" t="n">
        <v>23</v>
      </c>
      <c r="B17" s="5" t="s">
        <v>116</v>
      </c>
      <c r="C17" s="7" t="n">
        <v>244221.18</v>
      </c>
      <c r="D17" s="7" t="n">
        <v>335269.72</v>
      </c>
      <c r="E17" s="7" t="n">
        <v>702980.81</v>
      </c>
      <c r="F17" s="7" t="n">
        <v>591256.31</v>
      </c>
      <c r="G17" s="7" t="n">
        <v>571305.77</v>
      </c>
      <c r="H17" s="7" t="n">
        <v>774318.09</v>
      </c>
      <c r="I17" s="7" t="n">
        <v>593935.37</v>
      </c>
      <c r="J17" s="7" t="n">
        <v>428493.39</v>
      </c>
      <c r="K17" s="7" t="n">
        <v>464146.17</v>
      </c>
      <c r="L17" s="7" t="n">
        <v>264375.14</v>
      </c>
      <c r="M17" s="7" t="n">
        <v>286341.18</v>
      </c>
      <c r="N17" s="7" t="n">
        <v>325002.52</v>
      </c>
      <c r="O17" s="7" t="n">
        <v>303964.67</v>
      </c>
      <c r="P17" s="7" t="n">
        <v>418229.07</v>
      </c>
      <c r="Q17" s="7" t="n">
        <v>365889.15</v>
      </c>
      <c r="R17" s="7" t="n">
        <v>1009882.79</v>
      </c>
      <c r="S17" s="7" t="n">
        <v>438232.2</v>
      </c>
      <c r="T17" s="7" t="n">
        <v>359736.33</v>
      </c>
      <c r="U17" s="7" t="n">
        <v>359879.87</v>
      </c>
      <c r="V17" s="7" t="n">
        <v>291813.59</v>
      </c>
      <c r="W17" s="7"/>
      <c r="X17" s="7"/>
      <c r="Y17" s="7"/>
      <c r="Z17" s="7"/>
    </row>
    <row r="18">
      <c r="A18" s="6" t="n">
        <v>24</v>
      </c>
      <c r="B18" s="5" t="s">
        <v>117</v>
      </c>
      <c r="C18" s="7" t="n">
        <v>350235.77</v>
      </c>
      <c r="D18" s="7" t="n">
        <v>613292.76</v>
      </c>
      <c r="E18" s="7" t="n">
        <v>423074.85</v>
      </c>
      <c r="F18" s="7" t="n">
        <v>483344.42</v>
      </c>
      <c r="G18" s="7" t="n">
        <v>463158.75</v>
      </c>
      <c r="H18" s="7" t="n">
        <v>520228.22</v>
      </c>
      <c r="I18" s="7" t="n">
        <v>546238.16</v>
      </c>
      <c r="J18" s="7" t="n">
        <v>540630.33</v>
      </c>
      <c r="K18" s="7" t="n">
        <v>478960.05</v>
      </c>
      <c r="L18" s="7" t="n">
        <v>557707.79</v>
      </c>
      <c r="M18" s="7" t="n">
        <v>606750.22</v>
      </c>
      <c r="N18" s="7" t="n">
        <v>526754.03</v>
      </c>
      <c r="O18" s="7" t="n">
        <v>581541.8</v>
      </c>
      <c r="P18" s="7" t="n">
        <v>582013.14</v>
      </c>
      <c r="Q18" s="7" t="n">
        <v>554746.19</v>
      </c>
      <c r="R18" s="7" t="n">
        <v>873013.96</v>
      </c>
      <c r="S18" s="7" t="n">
        <v>702328.89</v>
      </c>
      <c r="T18" s="7" t="n">
        <v>596317.73</v>
      </c>
      <c r="U18" s="7" t="n">
        <v>617099.1</v>
      </c>
      <c r="V18" s="7" t="n">
        <v>578717.38</v>
      </c>
      <c r="W18" s="7"/>
      <c r="X18" s="7"/>
      <c r="Y18" s="7"/>
      <c r="Z18" s="7"/>
    </row>
    <row r="19">
      <c r="A19" s="6" t="n">
        <v>26</v>
      </c>
      <c r="B19" s="5" t="s">
        <v>119</v>
      </c>
      <c r="C19" s="7" t="n">
        <v>392337.25</v>
      </c>
      <c r="D19" s="7" t="n">
        <v>310350.8</v>
      </c>
      <c r="E19" s="7" t="n">
        <v>296090.67</v>
      </c>
      <c r="F19" s="7" t="n">
        <v>422332.38</v>
      </c>
      <c r="G19" s="7" t="n">
        <v>270466.31</v>
      </c>
      <c r="H19" s="7" t="n">
        <v>346014.61</v>
      </c>
      <c r="I19" s="7" t="n">
        <v>375254.89</v>
      </c>
      <c r="J19" s="7" t="n">
        <v>397673.6</v>
      </c>
      <c r="K19" s="7" t="n">
        <v>415956.57</v>
      </c>
      <c r="L19" s="7" t="n">
        <v>400443.31</v>
      </c>
      <c r="M19" s="7" t="n">
        <v>419380</v>
      </c>
      <c r="N19" s="7" t="n">
        <v>355676.73</v>
      </c>
      <c r="O19" s="7" t="n">
        <v>409965.17</v>
      </c>
      <c r="P19" s="7" t="n">
        <v>375100.5</v>
      </c>
      <c r="Q19" s="7" t="n">
        <v>417420.08</v>
      </c>
      <c r="R19" s="7" t="n">
        <v>581043.9</v>
      </c>
      <c r="S19" s="7" t="n">
        <v>490545.29</v>
      </c>
      <c r="T19" s="7" t="n">
        <v>556307.93</v>
      </c>
      <c r="U19" s="7" t="n">
        <v>520797.19</v>
      </c>
      <c r="V19" s="7" t="n">
        <v>475601.5</v>
      </c>
      <c r="W19" s="7"/>
      <c r="X19" s="7"/>
      <c r="Y19" s="7"/>
      <c r="Z19" s="7"/>
    </row>
    <row r="20">
      <c r="A20" s="6" t="n">
        <v>39</v>
      </c>
      <c r="B20" s="5" t="s">
        <v>132</v>
      </c>
      <c r="C20" s="7" t="n">
        <v>480859.46</v>
      </c>
      <c r="D20" s="7" t="n">
        <v>498654.47</v>
      </c>
      <c r="E20" s="7" t="n">
        <v>564188.41</v>
      </c>
      <c r="F20" s="7" t="n">
        <v>361005.18</v>
      </c>
      <c r="G20" s="7" t="n">
        <v>115617.28</v>
      </c>
      <c r="H20" s="7" t="n">
        <v>323055.23</v>
      </c>
      <c r="I20" s="7" t="n">
        <v>522552.84</v>
      </c>
      <c r="J20" s="7" t="n">
        <v>592384.01</v>
      </c>
      <c r="K20" s="7" t="n">
        <v>422108.16</v>
      </c>
      <c r="L20" s="7" t="n">
        <v>353464.57</v>
      </c>
      <c r="M20" s="7" t="n">
        <v>409363.82</v>
      </c>
      <c r="N20" s="7" t="n">
        <v>315355.3</v>
      </c>
      <c r="O20" s="7" t="n">
        <v>409617.91</v>
      </c>
      <c r="P20" s="7" t="n">
        <v>391015.08</v>
      </c>
      <c r="Q20" s="7" t="n">
        <v>438498.05</v>
      </c>
      <c r="R20" s="7" t="n">
        <v>676742.06</v>
      </c>
      <c r="S20" s="7" t="n">
        <v>717594.74</v>
      </c>
      <c r="T20" s="7" t="n">
        <v>760391.06</v>
      </c>
      <c r="U20" s="7" t="n">
        <v>870478.48</v>
      </c>
      <c r="V20" s="7" t="n">
        <v>916361.11</v>
      </c>
      <c r="W20" s="7"/>
      <c r="X20" s="7"/>
      <c r="Y20" s="7"/>
      <c r="Z20" s="7"/>
    </row>
    <row r="21">
      <c r="A21" s="6" t="n">
        <v>48</v>
      </c>
      <c r="B21" s="5" t="s">
        <v>140</v>
      </c>
      <c r="C21" s="7" t="n">
        <v>200350.63</v>
      </c>
      <c r="D21" s="7" t="n">
        <v>137375.81</v>
      </c>
      <c r="E21" s="7" t="n">
        <v>119521.35</v>
      </c>
      <c r="F21" s="7" t="n">
        <v>133274.5</v>
      </c>
      <c r="G21" s="7" t="n">
        <v>135847.51</v>
      </c>
      <c r="H21" s="7" t="n">
        <v>169049.06</v>
      </c>
      <c r="I21" s="7" t="n">
        <v>128411.11</v>
      </c>
      <c r="J21" s="7" t="n">
        <v>121830.06</v>
      </c>
      <c r="K21" s="7" t="n">
        <v>68125.56</v>
      </c>
      <c r="L21" s="7" t="n">
        <v>90905</v>
      </c>
      <c r="M21" s="7" t="n">
        <v>57887.26</v>
      </c>
      <c r="N21" s="7" t="n">
        <v>40108.57</v>
      </c>
      <c r="O21" s="7" t="n">
        <v>70185.23</v>
      </c>
      <c r="P21" s="7" t="n">
        <v>90112.85</v>
      </c>
      <c r="Q21" s="7" t="n">
        <v>51189.46</v>
      </c>
      <c r="R21" s="7" t="n">
        <v>115618.93</v>
      </c>
      <c r="S21" s="7" t="n">
        <v>101752.22</v>
      </c>
      <c r="T21" s="7" t="n">
        <v>77758.08</v>
      </c>
      <c r="U21" s="7" t="n">
        <v>77265.84</v>
      </c>
      <c r="V21" s="7" t="n">
        <v>41349.18</v>
      </c>
      <c r="W21" s="7"/>
      <c r="X21" s="7"/>
      <c r="Y21" s="7"/>
      <c r="Z21" s="7"/>
    </row>
    <row r="22">
      <c r="A22" s="6" t="n">
        <v>59</v>
      </c>
      <c r="B22" s="5" t="s">
        <v>151</v>
      </c>
      <c r="C22" s="7" t="n">
        <v>127513.35</v>
      </c>
      <c r="D22" s="7" t="n">
        <v>114205.57</v>
      </c>
      <c r="E22" s="7" t="n">
        <v>109505.89</v>
      </c>
      <c r="F22" s="7" t="n">
        <v>97324.17</v>
      </c>
      <c r="G22" s="7" t="n">
        <v>74719.93</v>
      </c>
      <c r="H22" s="7" t="n">
        <v>85690.84</v>
      </c>
      <c r="I22" s="7" t="n">
        <v>92770.65</v>
      </c>
      <c r="J22" s="7" t="n">
        <v>92769.5</v>
      </c>
      <c r="K22" s="7" t="n">
        <v>95561.34</v>
      </c>
      <c r="L22" s="7" t="n">
        <v>88010.93</v>
      </c>
      <c r="M22" s="7" t="n">
        <v>90010.33</v>
      </c>
      <c r="N22" s="7" t="n">
        <v>116338.19</v>
      </c>
      <c r="O22" s="7" t="n">
        <v>115511.41</v>
      </c>
      <c r="P22" s="7" t="n">
        <v>114894.87</v>
      </c>
      <c r="Q22" s="7" t="n">
        <v>116556.3</v>
      </c>
      <c r="R22" s="7" t="n">
        <v>144726</v>
      </c>
      <c r="S22" s="7" t="n">
        <v>151201.6</v>
      </c>
      <c r="T22" s="7" t="n">
        <v>132222.32</v>
      </c>
      <c r="U22" s="7" t="n">
        <v>130026.33</v>
      </c>
      <c r="V22" s="7" t="n">
        <v>129335.34</v>
      </c>
      <c r="W22" s="7"/>
      <c r="X22" s="7"/>
      <c r="Y22" s="7"/>
      <c r="Z22" s="7"/>
    </row>
    <row r="23">
      <c r="A23" s="6" t="n">
        <v>61</v>
      </c>
      <c r="B23" s="5" t="s">
        <v>153</v>
      </c>
      <c r="C23" s="7" t="n">
        <v>54607.78</v>
      </c>
      <c r="D23" s="7" t="n">
        <v>78014.14</v>
      </c>
      <c r="E23" s="7" t="n">
        <v>49600.15</v>
      </c>
      <c r="F23" s="7" t="n">
        <v>89056.91</v>
      </c>
      <c r="G23" s="7" t="n">
        <v>37361.81</v>
      </c>
      <c r="H23" s="7" t="n">
        <v>54094.11</v>
      </c>
      <c r="I23" s="7" t="n">
        <v>67365.37</v>
      </c>
      <c r="J23" s="7" t="n">
        <v>124131.06</v>
      </c>
      <c r="K23" s="7" t="n">
        <v>102796.55</v>
      </c>
      <c r="L23" s="7" t="n">
        <v>115653.89</v>
      </c>
      <c r="M23" s="7" t="n">
        <v>106299.33</v>
      </c>
      <c r="N23" s="7" t="n">
        <v>86090.62</v>
      </c>
      <c r="O23" s="7" t="n">
        <v>89983.24</v>
      </c>
      <c r="P23" s="7" t="n">
        <v>210225.14</v>
      </c>
      <c r="Q23" s="7" t="n">
        <v>107416.71</v>
      </c>
      <c r="R23" s="7" t="n">
        <v>119363.3</v>
      </c>
      <c r="S23" s="7" t="n">
        <v>144986.13</v>
      </c>
      <c r="T23" s="7" t="n">
        <v>113149.73</v>
      </c>
      <c r="U23" s="7" t="n">
        <v>98028.37</v>
      </c>
      <c r="V23" s="7" t="n">
        <v>110136.11</v>
      </c>
      <c r="W23" s="7"/>
      <c r="X23" s="7"/>
      <c r="Y23" s="7"/>
      <c r="Z23" s="7"/>
    </row>
    <row r="24">
      <c r="A24" s="6" t="n">
        <v>63</v>
      </c>
      <c r="B24" s="5" t="s">
        <v>155</v>
      </c>
      <c r="C24" s="7" t="n">
        <v>195639.32</v>
      </c>
      <c r="D24" s="7" t="n">
        <v>643302.82</v>
      </c>
      <c r="E24" s="7" t="n">
        <v>450730.78</v>
      </c>
      <c r="F24" s="7" t="n">
        <v>276983.47</v>
      </c>
      <c r="G24" s="7" t="n">
        <v>352788.07</v>
      </c>
      <c r="H24" s="7" t="n">
        <v>977342.11</v>
      </c>
      <c r="I24" s="7" t="n">
        <v>634640.22</v>
      </c>
      <c r="J24" s="7" t="n">
        <v>254225.6</v>
      </c>
      <c r="K24" s="7" t="n">
        <v>383180.88</v>
      </c>
      <c r="L24" s="7" t="n">
        <v>1929308.23</v>
      </c>
      <c r="M24" s="7" t="n">
        <v>449152.77</v>
      </c>
      <c r="N24" s="7" t="n">
        <v>627346.1</v>
      </c>
      <c r="O24" s="7" t="n">
        <v>660561.29</v>
      </c>
      <c r="P24" s="7" t="n">
        <v>1002379.26</v>
      </c>
      <c r="Q24" s="7" t="n">
        <v>532116.53</v>
      </c>
      <c r="R24" s="7" t="n">
        <v>1915152.51</v>
      </c>
      <c r="S24" s="7" t="n">
        <v>797841.92</v>
      </c>
      <c r="T24" s="7" t="n">
        <v>970754.46</v>
      </c>
      <c r="U24" s="7" t="n">
        <v>909716.21</v>
      </c>
      <c r="V24" s="7" t="n">
        <v>798909.21</v>
      </c>
      <c r="W24" s="7"/>
      <c r="X24" s="7"/>
      <c r="Y24" s="7"/>
      <c r="Z24" s="7"/>
    </row>
    <row r="25">
      <c r="A25" s="6" t="n">
        <v>66</v>
      </c>
      <c r="B25" s="5" t="s">
        <v>158</v>
      </c>
      <c r="C25" s="7" t="n">
        <v>234485.74</v>
      </c>
      <c r="D25" s="7" t="n">
        <v>143809.83</v>
      </c>
      <c r="E25" s="7" t="n">
        <v>184743.1</v>
      </c>
      <c r="F25" s="7" t="n">
        <v>240757.77</v>
      </c>
      <c r="G25" s="7" t="n">
        <v>205915.86</v>
      </c>
      <c r="H25" s="7" t="n">
        <v>114262.33</v>
      </c>
      <c r="I25" s="7" t="n">
        <v>260250.12</v>
      </c>
      <c r="J25" s="7" t="n">
        <v>227722.77</v>
      </c>
      <c r="K25" s="7" t="n">
        <v>231033.46</v>
      </c>
      <c r="L25" s="7" t="n">
        <v>239038.16</v>
      </c>
      <c r="M25" s="7" t="n">
        <v>207072.67</v>
      </c>
      <c r="N25" s="7" t="n">
        <v>218563.94</v>
      </c>
      <c r="O25" s="7" t="n">
        <v>289065.91</v>
      </c>
      <c r="P25" s="7" t="n">
        <v>210954.09</v>
      </c>
      <c r="Q25" s="7" t="n">
        <v>199858.16</v>
      </c>
      <c r="R25" s="7" t="n">
        <v>282892.95</v>
      </c>
      <c r="S25" s="7" t="n">
        <v>274701.33</v>
      </c>
      <c r="T25" s="7" t="n">
        <v>299489.67</v>
      </c>
      <c r="U25" s="7" t="n">
        <v>318897.79</v>
      </c>
      <c r="V25" s="7" t="n">
        <v>285207.25</v>
      </c>
      <c r="W25" s="7"/>
      <c r="X25" s="7"/>
      <c r="Y25" s="7"/>
      <c r="Z25" s="7"/>
    </row>
    <row r="26">
      <c r="A26" s="6" t="n">
        <v>68</v>
      </c>
      <c r="B26" s="5" t="s">
        <v>160</v>
      </c>
      <c r="C26" s="7" t="n">
        <v>14424.7</v>
      </c>
      <c r="D26" s="7" t="n">
        <v>11530.5</v>
      </c>
      <c r="E26" s="7" t="n">
        <v>6996.54</v>
      </c>
      <c r="F26" s="7" t="n">
        <v>35710.27</v>
      </c>
      <c r="G26" s="7" t="n">
        <v>4720.61</v>
      </c>
      <c r="H26" s="7" t="n">
        <v>13251.1</v>
      </c>
      <c r="I26" s="7" t="n">
        <v>18466.31</v>
      </c>
      <c r="J26" s="7" t="n">
        <v>10923.67</v>
      </c>
      <c r="K26" s="7" t="n">
        <v>7087.69</v>
      </c>
      <c r="L26" s="7" t="n">
        <v>30637.06</v>
      </c>
      <c r="M26" s="7" t="n">
        <v>9483.98</v>
      </c>
      <c r="N26" s="7" t="n">
        <v>10057.81</v>
      </c>
      <c r="O26" s="7" t="n">
        <v>19822.06</v>
      </c>
      <c r="P26" s="7" t="n">
        <v>18572.31</v>
      </c>
      <c r="Q26" s="7" t="n">
        <v>10315.69</v>
      </c>
      <c r="R26" s="7" t="n">
        <v>12512.69</v>
      </c>
      <c r="S26" s="7" t="n">
        <v>13690.22</v>
      </c>
      <c r="T26" s="7" t="n">
        <v>11774.49</v>
      </c>
      <c r="U26" s="7" t="n">
        <v>8558.71</v>
      </c>
      <c r="V26" s="7" t="n">
        <v>14228.2</v>
      </c>
      <c r="W26" s="7"/>
      <c r="X26" s="7"/>
      <c r="Y26" s="7"/>
      <c r="Z26" s="7"/>
    </row>
    <row r="27">
      <c r="A27" s="6" t="n">
        <v>72</v>
      </c>
      <c r="B27" s="5" t="s">
        <v>164</v>
      </c>
      <c r="C27" s="7" t="n">
        <v>68035.58</v>
      </c>
      <c r="D27" s="7" t="n">
        <v>47892.43</v>
      </c>
      <c r="E27" s="7" t="n">
        <v>37941.59</v>
      </c>
      <c r="F27" s="7" t="n">
        <v>29791.84</v>
      </c>
      <c r="G27" s="7" t="n">
        <v>36244.04</v>
      </c>
      <c r="H27" s="7" t="n">
        <v>17267.62</v>
      </c>
      <c r="I27" s="7" t="n">
        <v>47631.77</v>
      </c>
      <c r="J27" s="7" t="n">
        <v>20690.52</v>
      </c>
      <c r="K27" s="7" t="n">
        <v>35381.06</v>
      </c>
      <c r="L27" s="7" t="n">
        <v>46102.55</v>
      </c>
      <c r="M27" s="7" t="n">
        <v>29529.07</v>
      </c>
      <c r="N27" s="7" t="n">
        <v>28151.6</v>
      </c>
      <c r="O27" s="7" t="n">
        <v>42351.29</v>
      </c>
      <c r="P27" s="7" t="n">
        <v>48645.18</v>
      </c>
      <c r="Q27" s="7" t="n">
        <v>34750.08</v>
      </c>
      <c r="R27" s="7" t="n">
        <v>32223.36</v>
      </c>
      <c r="S27" s="7" t="n">
        <v>35420.99</v>
      </c>
      <c r="T27" s="7" t="n">
        <v>18806.08</v>
      </c>
      <c r="U27" s="7" t="n">
        <v>40147.21</v>
      </c>
      <c r="V27" s="7" t="n">
        <v>22139.07</v>
      </c>
      <c r="W27" s="7"/>
      <c r="X27" s="7"/>
      <c r="Y27" s="7"/>
      <c r="Z27" s="7"/>
    </row>
    <row r="28">
      <c r="A28" s="6" t="n">
        <v>77</v>
      </c>
      <c r="B28" s="5" t="s">
        <v>168</v>
      </c>
      <c r="C28" s="7" t="n">
        <v>29069.46</v>
      </c>
      <c r="D28" s="7" t="n">
        <v>30246.17</v>
      </c>
      <c r="E28" s="7" t="n">
        <v>25128.35</v>
      </c>
      <c r="F28" s="7" t="n">
        <v>35034.4</v>
      </c>
      <c r="G28" s="7" t="n">
        <v>25021.41</v>
      </c>
      <c r="H28" s="7" t="n">
        <v>28944.36</v>
      </c>
      <c r="I28" s="7" t="n">
        <v>34333.68</v>
      </c>
      <c r="J28" s="7" t="n">
        <v>33907.13</v>
      </c>
      <c r="K28" s="7" t="n">
        <v>28543.02</v>
      </c>
      <c r="L28" s="7" t="n">
        <v>35945.1</v>
      </c>
      <c r="M28" s="7" t="n">
        <v>33463.66</v>
      </c>
      <c r="N28" s="7" t="n">
        <v>23539.92</v>
      </c>
      <c r="O28" s="7" t="n">
        <v>26585.14</v>
      </c>
      <c r="P28" s="7" t="n">
        <v>30083.01</v>
      </c>
      <c r="Q28" s="7" t="n">
        <v>27629.74</v>
      </c>
      <c r="R28" s="7" t="n">
        <v>37913.91</v>
      </c>
      <c r="S28" s="7" t="n">
        <v>43087.67</v>
      </c>
      <c r="T28" s="7" t="n">
        <v>35129.16</v>
      </c>
      <c r="U28" s="7" t="n">
        <v>38283.77</v>
      </c>
      <c r="V28" s="7" t="n">
        <v>35485.31</v>
      </c>
      <c r="W28" s="7"/>
      <c r="X28" s="7"/>
      <c r="Y28" s="7"/>
      <c r="Z28" s="7"/>
    </row>
    <row r="29">
      <c r="A29" s="6" t="n">
        <v>82</v>
      </c>
      <c r="B29" s="5" t="s">
        <v>173</v>
      </c>
      <c r="C29" s="7" t="n">
        <v>1022044.67</v>
      </c>
      <c r="D29" s="7" t="n">
        <v>1057674.7</v>
      </c>
      <c r="E29" s="7" t="n">
        <v>1015043.98</v>
      </c>
      <c r="F29" s="7" t="n">
        <v>1138916.4</v>
      </c>
      <c r="G29" s="7" t="n">
        <v>1184763.87</v>
      </c>
      <c r="H29" s="7" t="n">
        <v>1408788.33</v>
      </c>
      <c r="I29" s="7" t="n">
        <v>1511786.1</v>
      </c>
      <c r="J29" s="7" t="n">
        <v>1343606.05</v>
      </c>
      <c r="K29" s="7" t="n">
        <v>1131018.46</v>
      </c>
      <c r="L29" s="7" t="n">
        <v>1201587.83</v>
      </c>
      <c r="M29" s="7" t="n">
        <v>1144340.19</v>
      </c>
      <c r="N29" s="7" t="n">
        <v>1127090.85</v>
      </c>
      <c r="O29" s="7" t="n">
        <v>1145693.42</v>
      </c>
      <c r="P29" s="7" t="n">
        <v>985421.84</v>
      </c>
      <c r="Q29" s="7" t="n">
        <v>991740.83</v>
      </c>
      <c r="R29" s="7" t="n">
        <v>1123756.44</v>
      </c>
      <c r="S29" s="7" t="n">
        <v>1139049.7</v>
      </c>
      <c r="T29" s="7" t="n">
        <v>1138279.69</v>
      </c>
      <c r="U29" s="7" t="n">
        <v>1073587.96</v>
      </c>
      <c r="V29" s="7" t="n">
        <v>1148120.28</v>
      </c>
      <c r="W29" s="7"/>
      <c r="X29" s="7"/>
      <c r="Y29" s="7"/>
      <c r="Z29" s="7"/>
    </row>
    <row r="30">
      <c r="A30" s="6" t="n">
        <v>92</v>
      </c>
      <c r="B30" s="5" t="s">
        <v>178</v>
      </c>
      <c r="C30" s="7" t="n">
        <v>689971.57</v>
      </c>
      <c r="D30" s="7" t="n">
        <v>723966.73</v>
      </c>
      <c r="E30" s="7" t="n">
        <v>501526.84</v>
      </c>
      <c r="F30" s="7" t="n">
        <v>592532.66</v>
      </c>
      <c r="G30" s="7" t="n">
        <v>908299.77</v>
      </c>
      <c r="H30" s="7" t="n">
        <v>643887.73</v>
      </c>
      <c r="I30" s="7" t="n">
        <v>448788.69</v>
      </c>
      <c r="J30" s="7" t="n">
        <v>980603.53</v>
      </c>
      <c r="K30" s="7" t="n">
        <v>279824.38</v>
      </c>
      <c r="L30" s="7" t="n">
        <v>424605.45</v>
      </c>
      <c r="M30" s="7" t="n">
        <v>875647.39</v>
      </c>
      <c r="N30" s="7" t="n">
        <v>497296.57</v>
      </c>
      <c r="O30" s="7" t="n">
        <v>619900.91</v>
      </c>
      <c r="P30" s="7" t="n">
        <v>863794.74</v>
      </c>
      <c r="Q30" s="7" t="n">
        <v>623203.18</v>
      </c>
      <c r="R30" s="7" t="n">
        <v>427744.26</v>
      </c>
      <c r="S30" s="7" t="n">
        <v>791019.74</v>
      </c>
      <c r="T30" s="7" t="n">
        <v>729284.38</v>
      </c>
      <c r="U30" s="7" t="n">
        <v>829692.2</v>
      </c>
      <c r="V30" s="7" t="n">
        <v>816294.15</v>
      </c>
      <c r="W30" s="7"/>
      <c r="X30" s="7"/>
      <c r="Y30" s="7"/>
      <c r="Z30" s="7"/>
    </row>
    <row r="31">
      <c r="A31" s="6" t="n">
        <v>103</v>
      </c>
      <c r="B31" s="5" t="s">
        <v>183</v>
      </c>
      <c r="C31" s="7" t="n">
        <v>3859648.4</v>
      </c>
      <c r="D31" s="7" t="n">
        <v>3469757.67</v>
      </c>
      <c r="E31" s="7" t="n">
        <v>4629357.65</v>
      </c>
      <c r="F31" s="7" t="n">
        <v>5224260.49</v>
      </c>
      <c r="G31" s="7" t="n">
        <v>5148584.25</v>
      </c>
      <c r="H31" s="7" t="n">
        <v>6067899.88</v>
      </c>
      <c r="I31" s="7" t="n">
        <v>6955928.28</v>
      </c>
      <c r="J31" s="7" t="n">
        <v>5728146.26</v>
      </c>
      <c r="K31" s="7" t="n">
        <v>4990907.3</v>
      </c>
      <c r="L31" s="7" t="n">
        <v>4810976.2</v>
      </c>
      <c r="M31" s="7" t="n">
        <v>5328092.82</v>
      </c>
      <c r="N31" s="7" t="n">
        <v>4883925.15</v>
      </c>
      <c r="O31" s="7" t="n">
        <v>5125785.89</v>
      </c>
      <c r="P31" s="7" t="n">
        <v>5022497.99</v>
      </c>
      <c r="Q31" s="7" t="n">
        <v>5032145.68</v>
      </c>
      <c r="R31" s="7" t="n">
        <v>7174558.62</v>
      </c>
      <c r="S31" s="7" t="n">
        <v>7356345.32</v>
      </c>
      <c r="T31" s="7" t="n">
        <v>6960786.96</v>
      </c>
      <c r="U31" s="7" t="n">
        <v>6944696.82</v>
      </c>
      <c r="V31" s="7" t="n">
        <v>5255956.09</v>
      </c>
      <c r="W31" s="7"/>
      <c r="X31" s="7"/>
      <c r="Y31" s="7"/>
      <c r="Z31" s="7"/>
    </row>
    <row r="32">
      <c r="A32" s="6" t="n">
        <v>104</v>
      </c>
      <c r="B32" s="5" t="s">
        <v>184</v>
      </c>
      <c r="C32" s="7" t="n">
        <v>22362304.04</v>
      </c>
      <c r="D32" s="7" t="n">
        <v>16217350.46</v>
      </c>
      <c r="E32" s="7" t="n">
        <v>17581858.64</v>
      </c>
      <c r="F32" s="7" t="n">
        <v>19489158.95</v>
      </c>
      <c r="G32" s="7" t="n">
        <v>18539456.87</v>
      </c>
      <c r="H32" s="7" t="n">
        <v>22797282.51</v>
      </c>
      <c r="I32" s="7" t="n">
        <v>22972449.11</v>
      </c>
      <c r="J32" s="7" t="n">
        <v>21619360.1</v>
      </c>
      <c r="K32" s="7" t="n">
        <v>18595780.51</v>
      </c>
      <c r="L32" s="7" t="n">
        <v>20322063.64</v>
      </c>
      <c r="M32" s="7" t="n">
        <v>19976269.36</v>
      </c>
      <c r="N32" s="7" t="n">
        <v>18743122.24</v>
      </c>
      <c r="O32" s="7" t="n">
        <v>21766198.75</v>
      </c>
      <c r="P32" s="7" t="n">
        <v>19778745.72</v>
      </c>
      <c r="Q32" s="7" t="n">
        <v>18460079.45</v>
      </c>
      <c r="R32" s="7" t="n">
        <v>26879581.43</v>
      </c>
      <c r="S32" s="7" t="n">
        <v>24511847.43</v>
      </c>
      <c r="T32" s="7" t="n">
        <v>24783453.83</v>
      </c>
      <c r="U32" s="7" t="n">
        <v>24261853.67</v>
      </c>
      <c r="V32" s="7" t="n">
        <v>23209099.71</v>
      </c>
      <c r="W32" s="7"/>
      <c r="X32" s="7"/>
      <c r="Y32" s="7"/>
      <c r="Z32" s="7"/>
    </row>
    <row r="33">
      <c r="A33" s="6"/>
      <c r="B33" s="5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>
      <c r="A34" s="6"/>
      <c r="B34" s="5" t="s">
        <v>185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>
      <c r="A35" s="6"/>
      <c r="B35" s="5" t="s">
        <v>186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>
      <c r="A36" s="6"/>
      <c r="B36" s="5" t="s">
        <v>187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>
      <c r="A37" s="6"/>
      <c r="B37" s="5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>
      <c r="A38" s="6"/>
      <c r="B38" s="5" t="s">
        <v>188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>
      <c r="A39" s="6"/>
      <c r="B39" s="5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>
      <c r="A40" s="6"/>
      <c r="B40" s="5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>
      <c r="A41" s="6"/>
      <c r="B41" s="5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>
      <c r="A42" s="6"/>
      <c r="B42" s="5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>
      <c r="A43" s="6"/>
      <c r="B43" s="5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>
      <c r="A44" s="6"/>
      <c r="B44" s="5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>
      <c r="A45" s="6"/>
      <c r="B45" s="5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>
      <c r="A46" s="6"/>
      <c r="B46" s="5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6"/>
      <c r="B47" s="5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6"/>
      <c r="B48" s="5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6"/>
      <c r="B49" s="5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6"/>
      <c r="B50" s="5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6"/>
      <c r="B51" s="5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6"/>
      <c r="B52" s="5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6"/>
      <c r="B53" s="5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6"/>
      <c r="B54" s="5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6"/>
      <c r="B55" s="5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6"/>
      <c r="B56" s="5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6"/>
      <c r="B57" s="5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6"/>
      <c r="B58" s="5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6"/>
      <c r="B59" s="5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6"/>
      <c r="B60" s="5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6"/>
      <c r="B61" s="5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6"/>
      <c r="B62" s="5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6"/>
      <c r="B63" s="5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6"/>
      <c r="B64" s="5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6"/>
      <c r="B65" s="5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6"/>
      <c r="B66" s="5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6"/>
      <c r="B67" s="5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6"/>
      <c r="B68" s="5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6"/>
      <c r="B69" s="5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6"/>
      <c r="B70" s="5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6"/>
      <c r="B71" s="5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6"/>
      <c r="B72" s="5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6"/>
      <c r="B73" s="5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6"/>
      <c r="B74" s="5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6"/>
      <c r="B75" s="5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6"/>
      <c r="B76" s="5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6"/>
      <c r="B77" s="5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6"/>
      <c r="B78" s="5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6"/>
      <c r="B79" s="5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6"/>
      <c r="B80" s="5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6"/>
      <c r="B81" s="5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6"/>
      <c r="B82" s="5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6"/>
      <c r="B83" s="5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6"/>
      <c r="B84" s="5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6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6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67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76</v>
      </c>
      <c r="D8" s="8" t="s">
        <v>66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10242501.05</v>
      </c>
      <c r="D12" s="7" t="n">
        <v>9449727.32</v>
      </c>
      <c r="E12" s="7" t="n">
        <v>10170720.86</v>
      </c>
      <c r="F12" s="7" t="n">
        <v>12212674.99</v>
      </c>
      <c r="G12" s="7" t="n">
        <v>11184802.98</v>
      </c>
      <c r="H12" s="7" t="n">
        <v>16710037.79</v>
      </c>
      <c r="I12" s="7" t="n">
        <v>18892951.43</v>
      </c>
      <c r="J12" s="7" t="n">
        <v>21345204.54</v>
      </c>
      <c r="K12" s="7" t="n">
        <v>15500854.39</v>
      </c>
      <c r="L12" s="7" t="n">
        <v>14848176.46</v>
      </c>
      <c r="M12" s="7" t="n">
        <v>15986876.09</v>
      </c>
      <c r="N12" s="7" t="n">
        <v>12291988.05</v>
      </c>
      <c r="O12" s="7" t="n">
        <v>11805398.05</v>
      </c>
      <c r="P12" s="7" t="n">
        <v>11769886</v>
      </c>
      <c r="Q12" s="7" t="n">
        <v>10713287.02</v>
      </c>
      <c r="R12" s="7" t="n">
        <v>16065513.74</v>
      </c>
      <c r="S12" s="7" t="n">
        <v>18015879.58</v>
      </c>
      <c r="T12" s="7" t="n">
        <v>18776758.49</v>
      </c>
      <c r="U12" s="7" t="n">
        <v>20573990.63</v>
      </c>
      <c r="V12" s="7" t="n">
        <v>26641320.42</v>
      </c>
      <c r="W12" s="7"/>
      <c r="X12" s="7"/>
      <c r="Y12" s="7"/>
      <c r="Z12" s="7"/>
    </row>
    <row r="13">
      <c r="A13" s="6" t="n">
        <v>5</v>
      </c>
      <c r="B13" s="5" t="s">
        <v>103</v>
      </c>
      <c r="C13" s="7" t="n">
        <v>307180.09</v>
      </c>
      <c r="D13" s="7" t="n">
        <v>337595.49</v>
      </c>
      <c r="E13" s="7" t="n">
        <v>389557.67</v>
      </c>
      <c r="F13" s="7" t="n">
        <v>379041.37</v>
      </c>
      <c r="G13" s="7" t="n">
        <v>108353.92</v>
      </c>
      <c r="H13" s="7" t="n">
        <v>448321.68</v>
      </c>
      <c r="I13" s="7" t="n">
        <v>758099.37</v>
      </c>
      <c r="J13" s="7" t="n">
        <v>725257.21</v>
      </c>
      <c r="K13" s="7" t="n">
        <v>550306.72</v>
      </c>
      <c r="L13" s="7" t="n">
        <v>602320.05</v>
      </c>
      <c r="M13" s="7" t="n">
        <v>720460.23</v>
      </c>
      <c r="N13" s="7" t="n">
        <v>428108.87</v>
      </c>
      <c r="O13" s="7" t="n">
        <v>303404.83</v>
      </c>
      <c r="P13" s="7" t="n">
        <v>360253.87</v>
      </c>
      <c r="Q13" s="7" t="n">
        <v>368066.96</v>
      </c>
      <c r="R13" s="7" t="n">
        <v>628723.86</v>
      </c>
      <c r="S13" s="7" t="n">
        <v>648774.35</v>
      </c>
      <c r="T13" s="7" t="n">
        <v>745313.76</v>
      </c>
      <c r="U13" s="7" t="n">
        <v>847299.94</v>
      </c>
      <c r="V13" s="7" t="n">
        <v>939687.54</v>
      </c>
      <c r="W13" s="7"/>
      <c r="X13" s="7"/>
      <c r="Y13" s="7"/>
      <c r="Z13" s="7"/>
    </row>
    <row r="14">
      <c r="A14" s="6" t="n">
        <v>6</v>
      </c>
      <c r="B14" s="5" t="s">
        <v>104</v>
      </c>
      <c r="C14" s="7" t="n">
        <v>460806.98</v>
      </c>
      <c r="D14" s="7" t="n">
        <v>393831.29</v>
      </c>
      <c r="E14" s="7" t="n">
        <v>425023.83</v>
      </c>
      <c r="F14" s="7" t="n">
        <v>487802.99</v>
      </c>
      <c r="G14" s="7" t="n">
        <v>149851.09</v>
      </c>
      <c r="H14" s="7" t="n">
        <v>499151.22</v>
      </c>
      <c r="I14" s="7" t="n">
        <v>965165.05</v>
      </c>
      <c r="J14" s="7" t="n">
        <v>918649.22</v>
      </c>
      <c r="K14" s="7" t="n">
        <v>712981.18</v>
      </c>
      <c r="L14" s="7" t="n">
        <v>581804.16</v>
      </c>
      <c r="M14" s="7" t="n">
        <v>581814.87</v>
      </c>
      <c r="N14" s="7" t="n">
        <v>505806.24</v>
      </c>
      <c r="O14" s="7" t="n">
        <v>582520.1</v>
      </c>
      <c r="P14" s="7" t="n">
        <v>518636.57</v>
      </c>
      <c r="Q14" s="7" t="n">
        <v>455766.09</v>
      </c>
      <c r="R14" s="7" t="n">
        <v>942864.2</v>
      </c>
      <c r="S14" s="7" t="n">
        <v>3317904.68</v>
      </c>
      <c r="T14" s="7" t="n">
        <v>830421.05</v>
      </c>
      <c r="U14" s="7" t="n">
        <v>1352940.24</v>
      </c>
      <c r="V14" s="7" t="n">
        <v>1167033.79</v>
      </c>
      <c r="W14" s="7"/>
      <c r="X14" s="7"/>
      <c r="Y14" s="7"/>
      <c r="Z14" s="7"/>
    </row>
    <row r="15">
      <c r="A15" s="6" t="n">
        <v>7</v>
      </c>
      <c r="B15" s="5" t="s">
        <v>105</v>
      </c>
      <c r="C15" s="7" t="n">
        <v>505595.19</v>
      </c>
      <c r="D15" s="7" t="n">
        <v>256107.46</v>
      </c>
      <c r="E15" s="7" t="n">
        <v>402421.67</v>
      </c>
      <c r="F15" s="7" t="n">
        <v>636271.88</v>
      </c>
      <c r="G15" s="7" t="n">
        <v>132838.39</v>
      </c>
      <c r="H15" s="7" t="n">
        <v>784957.31</v>
      </c>
      <c r="I15" s="7" t="n">
        <v>2404491.34</v>
      </c>
      <c r="J15" s="7" t="n">
        <v>2233003.93</v>
      </c>
      <c r="K15" s="7" t="n">
        <v>1412937.03</v>
      </c>
      <c r="L15" s="7" t="n">
        <v>1132445.44</v>
      </c>
      <c r="M15" s="7" t="n">
        <v>1291677.34</v>
      </c>
      <c r="N15" s="7" t="n">
        <v>569434.46</v>
      </c>
      <c r="O15" s="7" t="n">
        <v>892510.94</v>
      </c>
      <c r="P15" s="7" t="n">
        <v>495339.06</v>
      </c>
      <c r="Q15" s="7" t="n">
        <v>401138.28</v>
      </c>
      <c r="R15" s="7" t="n">
        <v>1739990.25</v>
      </c>
      <c r="S15" s="7" t="n">
        <v>1235354.19</v>
      </c>
      <c r="T15" s="7" t="n">
        <v>1392167.64</v>
      </c>
      <c r="U15" s="7" t="n">
        <v>3031296.16</v>
      </c>
      <c r="V15" s="7" t="n">
        <v>2576044.56</v>
      </c>
      <c r="W15" s="7"/>
      <c r="X15" s="7"/>
      <c r="Y15" s="7"/>
      <c r="Z15" s="7"/>
    </row>
    <row r="16">
      <c r="A16" s="6" t="n">
        <v>8</v>
      </c>
      <c r="B16" s="5" t="s">
        <v>106</v>
      </c>
      <c r="C16" s="7" t="n">
        <v>18714618.58</v>
      </c>
      <c r="D16" s="7" t="n">
        <v>17513469.23</v>
      </c>
      <c r="E16" s="7" t="n">
        <v>19955382.09</v>
      </c>
      <c r="F16" s="7" t="n">
        <v>19038962.9</v>
      </c>
      <c r="G16" s="7" t="n">
        <v>10378221.36</v>
      </c>
      <c r="H16" s="7" t="n">
        <v>28246730.65</v>
      </c>
      <c r="I16" s="7" t="n">
        <v>45565600.25</v>
      </c>
      <c r="J16" s="7" t="n">
        <v>44934209.21</v>
      </c>
      <c r="K16" s="7" t="n">
        <v>36549229.99</v>
      </c>
      <c r="L16" s="7" t="n">
        <v>34714973.99</v>
      </c>
      <c r="M16" s="7" t="n">
        <v>41459057.26</v>
      </c>
      <c r="N16" s="7" t="n">
        <v>25735252.77</v>
      </c>
      <c r="O16" s="7" t="n">
        <v>23792881.55</v>
      </c>
      <c r="P16" s="7" t="n">
        <v>20613306.04</v>
      </c>
      <c r="Q16" s="7" t="n">
        <v>23943063.52</v>
      </c>
      <c r="R16" s="7" t="n">
        <v>46547339.39</v>
      </c>
      <c r="S16" s="7" t="n">
        <v>45496110.34</v>
      </c>
      <c r="T16" s="7" t="n">
        <v>58691841.93</v>
      </c>
      <c r="U16" s="7" t="n">
        <v>61145507.21</v>
      </c>
      <c r="V16" s="7" t="n">
        <v>69283391.67</v>
      </c>
      <c r="W16" s="7"/>
      <c r="X16" s="7"/>
      <c r="Y16" s="7"/>
      <c r="Z16" s="7"/>
    </row>
    <row r="17">
      <c r="A17" s="6" t="n">
        <v>9</v>
      </c>
      <c r="B17" s="5" t="s">
        <v>107</v>
      </c>
      <c r="C17" s="7" t="n">
        <v>1494749.85</v>
      </c>
      <c r="D17" s="7" t="n">
        <v>817528.55</v>
      </c>
      <c r="E17" s="7" t="n">
        <v>951715.1</v>
      </c>
      <c r="F17" s="7" t="n">
        <v>1400919.73</v>
      </c>
      <c r="G17" s="7" t="n">
        <v>932968.62</v>
      </c>
      <c r="H17" s="7" t="n">
        <v>2525171.74</v>
      </c>
      <c r="I17" s="7" t="n">
        <v>4895250.55</v>
      </c>
      <c r="J17" s="7" t="n">
        <v>4954461.09</v>
      </c>
      <c r="K17" s="7" t="n">
        <v>3557829.01</v>
      </c>
      <c r="L17" s="7" t="n">
        <v>2996027.53</v>
      </c>
      <c r="M17" s="7" t="n">
        <v>2944809.16</v>
      </c>
      <c r="N17" s="7" t="n">
        <v>1766738.33</v>
      </c>
      <c r="O17" s="7" t="n">
        <v>2053580.71</v>
      </c>
      <c r="P17" s="7" t="n">
        <v>1319179.15</v>
      </c>
      <c r="Q17" s="7" t="n">
        <v>1772120.17</v>
      </c>
      <c r="R17" s="7" t="n">
        <v>4143041.38</v>
      </c>
      <c r="S17" s="7" t="n">
        <v>5098932.7</v>
      </c>
      <c r="T17" s="7" t="n">
        <v>6755686.42</v>
      </c>
      <c r="U17" s="7" t="n">
        <v>7405542.9</v>
      </c>
      <c r="V17" s="7" t="n">
        <v>7068141.25</v>
      </c>
      <c r="W17" s="7"/>
      <c r="X17" s="7"/>
      <c r="Y17" s="7"/>
      <c r="Z17" s="7"/>
    </row>
    <row r="18">
      <c r="A18" s="6" t="n">
        <v>10</v>
      </c>
      <c r="B18" s="5" t="s">
        <v>108</v>
      </c>
      <c r="C18" s="7" t="n">
        <v>13614537.64</v>
      </c>
      <c r="D18" s="7" t="n">
        <v>6308584.93</v>
      </c>
      <c r="E18" s="7" t="n">
        <v>7788409.34</v>
      </c>
      <c r="F18" s="7" t="n">
        <v>6546331.13</v>
      </c>
      <c r="G18" s="7" t="n">
        <v>899927.81</v>
      </c>
      <c r="H18" s="7" t="n">
        <v>8650638.41</v>
      </c>
      <c r="I18" s="7" t="n">
        <v>23628240.27</v>
      </c>
      <c r="J18" s="7" t="n">
        <v>21233353.25</v>
      </c>
      <c r="K18" s="7" t="n">
        <v>16346453.29</v>
      </c>
      <c r="L18" s="7" t="n">
        <v>15546055.29</v>
      </c>
      <c r="M18" s="7" t="n">
        <v>15596835.79</v>
      </c>
      <c r="N18" s="7" t="n">
        <v>13672134.49</v>
      </c>
      <c r="O18" s="7" t="n">
        <v>14608750.32</v>
      </c>
      <c r="P18" s="7" t="n">
        <v>8263383.27</v>
      </c>
      <c r="Q18" s="7" t="n">
        <v>8450039.99</v>
      </c>
      <c r="R18" s="7" t="n">
        <v>23174112.84</v>
      </c>
      <c r="S18" s="7" t="n">
        <v>20500019.98</v>
      </c>
      <c r="T18" s="7" t="n">
        <v>23041964.37</v>
      </c>
      <c r="U18" s="7" t="n">
        <v>32757641.45</v>
      </c>
      <c r="V18" s="7" t="n">
        <v>30001812.15</v>
      </c>
      <c r="W18" s="7"/>
      <c r="X18" s="7"/>
      <c r="Y18" s="7"/>
      <c r="Z18" s="7"/>
    </row>
    <row r="19">
      <c r="A19" s="6" t="n">
        <v>11</v>
      </c>
      <c r="B19" s="5" t="s">
        <v>109</v>
      </c>
      <c r="C19" s="7" t="n">
        <v>2475235.32</v>
      </c>
      <c r="D19" s="7" t="n">
        <v>1735886.4</v>
      </c>
      <c r="E19" s="7" t="n">
        <v>2897662.89</v>
      </c>
      <c r="F19" s="7" t="n">
        <v>1362100.66</v>
      </c>
      <c r="G19" s="7" t="n">
        <v>36149.38</v>
      </c>
      <c r="H19" s="7" t="n">
        <v>1276401.66</v>
      </c>
      <c r="I19" s="7" t="n">
        <v>3261659.15</v>
      </c>
      <c r="J19" s="7" t="n">
        <v>3217799.15</v>
      </c>
      <c r="K19" s="7" t="n">
        <v>2552034.78</v>
      </c>
      <c r="L19" s="7" t="n">
        <v>2520110.21</v>
      </c>
      <c r="M19" s="7" t="n">
        <v>2716799.09</v>
      </c>
      <c r="N19" s="7" t="n">
        <v>3481560.68</v>
      </c>
      <c r="O19" s="7" t="n">
        <v>2786160.6</v>
      </c>
      <c r="P19" s="7" t="n">
        <v>1700832.65</v>
      </c>
      <c r="Q19" s="7" t="n">
        <v>1890171.43</v>
      </c>
      <c r="R19" s="7" t="n">
        <v>3503842.38</v>
      </c>
      <c r="S19" s="7" t="n">
        <v>3901578.82</v>
      </c>
      <c r="T19" s="7" t="n">
        <v>3457189.73</v>
      </c>
      <c r="U19" s="7" t="n">
        <v>4010476.38</v>
      </c>
      <c r="V19" s="7" t="n">
        <v>4038513.9</v>
      </c>
      <c r="W19" s="7"/>
      <c r="X19" s="7"/>
      <c r="Y19" s="7"/>
      <c r="Z19" s="7"/>
    </row>
    <row r="20">
      <c r="A20" s="6" t="n">
        <v>17</v>
      </c>
      <c r="B20" s="5" t="s">
        <v>110</v>
      </c>
      <c r="C20" s="7" t="n">
        <v>96386.72</v>
      </c>
      <c r="D20" s="7" t="n">
        <v>48295.11</v>
      </c>
      <c r="E20" s="7" t="n">
        <v>93961.19</v>
      </c>
      <c r="F20" s="7" t="n">
        <v>169707.48</v>
      </c>
      <c r="G20" s="7" t="n">
        <v>249814.12</v>
      </c>
      <c r="H20" s="7" t="n">
        <v>250160.26</v>
      </c>
      <c r="I20" s="7" t="n">
        <v>200270.98</v>
      </c>
      <c r="J20" s="7" t="n">
        <v>92980.66</v>
      </c>
      <c r="K20" s="7" t="n">
        <v>154513.62</v>
      </c>
      <c r="L20" s="7" t="n">
        <v>164141.98</v>
      </c>
      <c r="M20" s="7" t="n">
        <v>188490.19</v>
      </c>
      <c r="N20" s="7" t="n">
        <v>179986.76</v>
      </c>
      <c r="O20" s="7" t="n">
        <v>80078.47</v>
      </c>
      <c r="P20" s="7" t="n">
        <v>120977.01</v>
      </c>
      <c r="Q20" s="7" t="n">
        <v>117111.03</v>
      </c>
      <c r="R20" s="7" t="n">
        <v>309232.53</v>
      </c>
      <c r="S20" s="7" t="n">
        <v>302020.67</v>
      </c>
      <c r="T20" s="7" t="n">
        <v>409177.48</v>
      </c>
      <c r="U20" s="7" t="n">
        <v>246903.04</v>
      </c>
      <c r="V20" s="7" t="n">
        <v>177604.2</v>
      </c>
      <c r="W20" s="7"/>
      <c r="X20" s="7"/>
      <c r="Y20" s="7"/>
      <c r="Z20" s="7"/>
    </row>
    <row r="21">
      <c r="A21" s="6" t="n">
        <v>18</v>
      </c>
      <c r="B21" s="5" t="s">
        <v>111</v>
      </c>
      <c r="C21" s="7" t="n">
        <v>1513437.91</v>
      </c>
      <c r="D21" s="7" t="n">
        <v>1178480.73</v>
      </c>
      <c r="E21" s="7" t="n">
        <v>1245682.78</v>
      </c>
      <c r="F21" s="7" t="n">
        <v>1628539.78</v>
      </c>
      <c r="G21" s="7" t="n">
        <v>1696085.9</v>
      </c>
      <c r="H21" s="7" t="n">
        <v>1820717.73</v>
      </c>
      <c r="I21" s="7" t="n">
        <v>1726793.44</v>
      </c>
      <c r="J21" s="7" t="n">
        <v>1697695.83</v>
      </c>
      <c r="K21" s="7" t="n">
        <v>1789955.49</v>
      </c>
      <c r="L21" s="7" t="n">
        <v>1785048.86</v>
      </c>
      <c r="M21" s="7" t="n">
        <v>1921029.29</v>
      </c>
      <c r="N21" s="7" t="n">
        <v>1839700.29</v>
      </c>
      <c r="O21" s="7" t="n">
        <v>1779164.27</v>
      </c>
      <c r="P21" s="7" t="n">
        <v>1801948.65</v>
      </c>
      <c r="Q21" s="7" t="n">
        <v>1757415.85</v>
      </c>
      <c r="R21" s="7" t="n">
        <v>2429920.9</v>
      </c>
      <c r="S21" s="7" t="n">
        <v>2419062.91</v>
      </c>
      <c r="T21" s="7" t="n">
        <v>2304587.67</v>
      </c>
      <c r="U21" s="7" t="n">
        <v>2178432.36</v>
      </c>
      <c r="V21" s="7" t="n">
        <v>1994690.42</v>
      </c>
      <c r="W21" s="7"/>
      <c r="X21" s="7"/>
      <c r="Y21" s="7"/>
      <c r="Z21" s="7"/>
    </row>
    <row r="22">
      <c r="A22" s="6" t="n">
        <v>20</v>
      </c>
      <c r="B22" s="5" t="s">
        <v>113</v>
      </c>
      <c r="C22" s="7" t="n">
        <v>27162777.9</v>
      </c>
      <c r="D22" s="7" t="n">
        <v>13642347.62</v>
      </c>
      <c r="E22" s="7" t="n">
        <v>15174163.73</v>
      </c>
      <c r="F22" s="7" t="n">
        <v>15734740.29</v>
      </c>
      <c r="G22" s="7" t="n">
        <v>10655735.68</v>
      </c>
      <c r="H22" s="7" t="n">
        <v>17394187.77</v>
      </c>
      <c r="I22" s="7" t="n">
        <v>25357440.12</v>
      </c>
      <c r="J22" s="7" t="n">
        <v>24908514.17</v>
      </c>
      <c r="K22" s="7" t="n">
        <v>21226396.72</v>
      </c>
      <c r="L22" s="7" t="n">
        <v>20668280.87</v>
      </c>
      <c r="M22" s="7" t="n">
        <v>20130548.88</v>
      </c>
      <c r="N22" s="7" t="n">
        <v>19234750.48</v>
      </c>
      <c r="O22" s="7" t="n">
        <v>24839900.52</v>
      </c>
      <c r="P22" s="7" t="n">
        <v>16290327.28</v>
      </c>
      <c r="Q22" s="7" t="n">
        <v>16426186.95</v>
      </c>
      <c r="R22" s="7" t="n">
        <v>27843705.12</v>
      </c>
      <c r="S22" s="7" t="n">
        <v>26998034.6</v>
      </c>
      <c r="T22" s="7" t="n">
        <v>29897097.64</v>
      </c>
      <c r="U22" s="7" t="n">
        <v>32941409.19</v>
      </c>
      <c r="V22" s="7" t="n">
        <v>33171830.8</v>
      </c>
      <c r="W22" s="7"/>
      <c r="X22" s="7"/>
      <c r="Y22" s="7"/>
      <c r="Z22" s="7"/>
    </row>
    <row r="23">
      <c r="A23" s="6" t="n">
        <v>21</v>
      </c>
      <c r="B23" s="5" t="s">
        <v>114</v>
      </c>
      <c r="C23" s="7" t="n">
        <v>1052405.37</v>
      </c>
      <c r="D23" s="7" t="n">
        <v>1596337.97</v>
      </c>
      <c r="E23" s="7" t="n">
        <v>754491.58</v>
      </c>
      <c r="F23" s="7" t="n">
        <v>644624.74</v>
      </c>
      <c r="G23" s="7" t="n">
        <v>203835.96</v>
      </c>
      <c r="H23" s="7" t="n">
        <v>794583.54</v>
      </c>
      <c r="I23" s="7" t="n">
        <v>1062434.52</v>
      </c>
      <c r="J23" s="7" t="n">
        <v>1041259.58</v>
      </c>
      <c r="K23" s="7" t="n">
        <v>990670.48</v>
      </c>
      <c r="L23" s="7" t="n">
        <v>1374552.98</v>
      </c>
      <c r="M23" s="7" t="n">
        <v>1168339.04</v>
      </c>
      <c r="N23" s="7" t="n">
        <v>1227626.02</v>
      </c>
      <c r="O23" s="7" t="n">
        <v>1124266.91</v>
      </c>
      <c r="P23" s="7" t="n">
        <v>1145225.88</v>
      </c>
      <c r="Q23" s="7" t="n">
        <v>1031472.94</v>
      </c>
      <c r="R23" s="7" t="n">
        <v>1802558.92</v>
      </c>
      <c r="S23" s="7" t="n">
        <v>1474277.9</v>
      </c>
      <c r="T23" s="7" t="n">
        <v>1375143.51</v>
      </c>
      <c r="U23" s="7" t="n">
        <v>1638355.92</v>
      </c>
      <c r="V23" s="7" t="n">
        <v>1147434.62</v>
      </c>
      <c r="W23" s="7"/>
      <c r="X23" s="7"/>
      <c r="Y23" s="7"/>
      <c r="Z23" s="7"/>
    </row>
    <row r="24">
      <c r="A24" s="6" t="n">
        <v>23</v>
      </c>
      <c r="B24" s="5" t="s">
        <v>116</v>
      </c>
      <c r="C24" s="7" t="n">
        <v>2019377.89</v>
      </c>
      <c r="D24" s="7" t="n">
        <v>1851562.58</v>
      </c>
      <c r="E24" s="7" t="n">
        <v>1519033.83</v>
      </c>
      <c r="F24" s="7" t="n">
        <v>2169710.28</v>
      </c>
      <c r="G24" s="7" t="n">
        <v>2353064.25</v>
      </c>
      <c r="H24" s="7" t="n">
        <v>2484795.22</v>
      </c>
      <c r="I24" s="7" t="n">
        <v>2871514.33</v>
      </c>
      <c r="J24" s="7" t="n">
        <v>2462377.02</v>
      </c>
      <c r="K24" s="7" t="n">
        <v>2510612.46</v>
      </c>
      <c r="L24" s="7" t="n">
        <v>2479174.16</v>
      </c>
      <c r="M24" s="7" t="n">
        <v>3074742.85</v>
      </c>
      <c r="N24" s="7" t="n">
        <v>2058573.04</v>
      </c>
      <c r="O24" s="7" t="n">
        <v>2890372.11</v>
      </c>
      <c r="P24" s="7" t="n">
        <v>2433354.99</v>
      </c>
      <c r="Q24" s="7" t="n">
        <v>2754006.44</v>
      </c>
      <c r="R24" s="7" t="n">
        <v>5205309.15</v>
      </c>
      <c r="S24" s="7" t="n">
        <v>3123177.57</v>
      </c>
      <c r="T24" s="7" t="n">
        <v>3494999.54</v>
      </c>
      <c r="U24" s="7" t="n">
        <v>3496357.27</v>
      </c>
      <c r="V24" s="7" t="n">
        <v>3852260.64</v>
      </c>
      <c r="W24" s="7"/>
      <c r="X24" s="7"/>
      <c r="Y24" s="7"/>
      <c r="Z24" s="7"/>
    </row>
    <row r="25">
      <c r="A25" s="6" t="n">
        <v>24</v>
      </c>
      <c r="B25" s="5" t="s">
        <v>117</v>
      </c>
      <c r="C25" s="7" t="n">
        <v>1854004.57</v>
      </c>
      <c r="D25" s="7" t="n">
        <v>1622957.97</v>
      </c>
      <c r="E25" s="7" t="n">
        <v>1686478.93</v>
      </c>
      <c r="F25" s="7" t="n">
        <v>2099261.1</v>
      </c>
      <c r="G25" s="7" t="n">
        <v>2155806.22</v>
      </c>
      <c r="H25" s="7" t="n">
        <v>2442799.83</v>
      </c>
      <c r="I25" s="7" t="n">
        <v>2639560.73</v>
      </c>
      <c r="J25" s="7" t="n">
        <v>2388605.33</v>
      </c>
      <c r="K25" s="7" t="n">
        <v>2362774.57</v>
      </c>
      <c r="L25" s="7" t="n">
        <v>2270236.71</v>
      </c>
      <c r="M25" s="7" t="n">
        <v>2400963.56</v>
      </c>
      <c r="N25" s="7" t="n">
        <v>2133508.13</v>
      </c>
      <c r="O25" s="7" t="n">
        <v>2231488.96</v>
      </c>
      <c r="P25" s="7" t="n">
        <v>2162381.66</v>
      </c>
      <c r="Q25" s="7" t="n">
        <v>2082146.76</v>
      </c>
      <c r="R25" s="7" t="n">
        <v>3139687.84</v>
      </c>
      <c r="S25" s="7" t="n">
        <v>2837142.59</v>
      </c>
      <c r="T25" s="7" t="n">
        <v>2604556.25</v>
      </c>
      <c r="U25" s="7" t="n">
        <v>2763002.53</v>
      </c>
      <c r="V25" s="7" t="n">
        <v>2502606.4</v>
      </c>
      <c r="W25" s="7"/>
      <c r="X25" s="7"/>
      <c r="Y25" s="7"/>
      <c r="Z25" s="7"/>
    </row>
    <row r="26">
      <c r="A26" s="6" t="n">
        <v>25</v>
      </c>
      <c r="B26" s="5" t="s">
        <v>118</v>
      </c>
      <c r="C26" s="7" t="n">
        <v>293541.05</v>
      </c>
      <c r="D26" s="7" t="n">
        <v>294151.42</v>
      </c>
      <c r="E26" s="7" t="n">
        <v>286216.35</v>
      </c>
      <c r="F26" s="7" t="n">
        <v>400480.75</v>
      </c>
      <c r="G26" s="7" t="n">
        <v>351224</v>
      </c>
      <c r="H26" s="7" t="n">
        <v>499906.74</v>
      </c>
      <c r="I26" s="7" t="n">
        <v>552613.32</v>
      </c>
      <c r="J26" s="7" t="n">
        <v>596577.26</v>
      </c>
      <c r="K26" s="7" t="n">
        <v>498956.84</v>
      </c>
      <c r="L26" s="7" t="n">
        <v>427410.18</v>
      </c>
      <c r="M26" s="7" t="n">
        <v>461180.09</v>
      </c>
      <c r="N26" s="7" t="n">
        <v>391708.07</v>
      </c>
      <c r="O26" s="7" t="n">
        <v>357504.09</v>
      </c>
      <c r="P26" s="7" t="n">
        <v>369059.55</v>
      </c>
      <c r="Q26" s="7" t="n">
        <v>348609.5</v>
      </c>
      <c r="R26" s="7" t="n">
        <v>510780.19</v>
      </c>
      <c r="S26" s="7" t="n">
        <v>495200.35</v>
      </c>
      <c r="T26" s="7" t="n">
        <v>960145.54</v>
      </c>
      <c r="U26" s="7" t="n">
        <v>1012195.73</v>
      </c>
      <c r="V26" s="7" t="n">
        <v>688344.05</v>
      </c>
      <c r="W26" s="7"/>
      <c r="X26" s="7"/>
      <c r="Y26" s="7"/>
      <c r="Z26" s="7"/>
    </row>
    <row r="27">
      <c r="A27" s="6" t="n">
        <v>26</v>
      </c>
      <c r="B27" s="5" t="s">
        <v>119</v>
      </c>
      <c r="C27" s="7" t="n">
        <v>1160538.6</v>
      </c>
      <c r="D27" s="7" t="n">
        <v>1209267.86</v>
      </c>
      <c r="E27" s="7" t="n">
        <v>1023975.43</v>
      </c>
      <c r="F27" s="7" t="n">
        <v>1284582.18</v>
      </c>
      <c r="G27" s="7" t="n">
        <v>863284.91</v>
      </c>
      <c r="H27" s="7" t="n">
        <v>898042.53</v>
      </c>
      <c r="I27" s="7" t="n">
        <v>1318212.64</v>
      </c>
      <c r="J27" s="7" t="n">
        <v>1108806.97</v>
      </c>
      <c r="K27" s="7" t="n">
        <v>1002343.31</v>
      </c>
      <c r="L27" s="7" t="n">
        <v>1169051.39</v>
      </c>
      <c r="M27" s="7" t="n">
        <v>1148010.89</v>
      </c>
      <c r="N27" s="7" t="n">
        <v>944168.57</v>
      </c>
      <c r="O27" s="7" t="n">
        <v>1189511.95</v>
      </c>
      <c r="P27" s="7" t="n">
        <v>875913.3</v>
      </c>
      <c r="Q27" s="7" t="n">
        <v>1137804.28</v>
      </c>
      <c r="R27" s="7" t="n">
        <v>1236358.84</v>
      </c>
      <c r="S27" s="7" t="n">
        <v>1267204.48</v>
      </c>
      <c r="T27" s="7" t="n">
        <v>1108649.52</v>
      </c>
      <c r="U27" s="7" t="n">
        <v>1217815.48</v>
      </c>
      <c r="V27" s="7" t="n">
        <v>1202128.74</v>
      </c>
      <c r="W27" s="7"/>
      <c r="X27" s="7"/>
      <c r="Y27" s="7"/>
      <c r="Z27" s="7"/>
    </row>
    <row r="28">
      <c r="A28" s="6" t="n">
        <v>29</v>
      </c>
      <c r="B28" s="5" t="s">
        <v>122</v>
      </c>
      <c r="C28" s="7" t="n">
        <v>5193955</v>
      </c>
      <c r="D28" s="7" t="n">
        <v>5934662.2</v>
      </c>
      <c r="E28" s="7" t="n">
        <v>6269310.59</v>
      </c>
      <c r="F28" s="7" t="n">
        <v>5341696.67</v>
      </c>
      <c r="G28" s="7" t="n">
        <v>4761541.57</v>
      </c>
      <c r="H28" s="7" t="n">
        <v>5741091.74</v>
      </c>
      <c r="I28" s="7" t="n">
        <v>7255439.45</v>
      </c>
      <c r="J28" s="7" t="n">
        <v>6482405.8</v>
      </c>
      <c r="K28" s="7" t="n">
        <v>6747916.31</v>
      </c>
      <c r="L28" s="7" t="n">
        <v>7236893.72</v>
      </c>
      <c r="M28" s="7" t="n">
        <v>7863361.46</v>
      </c>
      <c r="N28" s="7" t="n">
        <v>7592510.66</v>
      </c>
      <c r="O28" s="7" t="n">
        <v>7288443.57</v>
      </c>
      <c r="P28" s="7" t="n">
        <v>7861755.05</v>
      </c>
      <c r="Q28" s="7" t="n">
        <v>7434892.45</v>
      </c>
      <c r="R28" s="7" t="n">
        <v>9486373.46</v>
      </c>
      <c r="S28" s="7" t="n">
        <v>8808708.4</v>
      </c>
      <c r="T28" s="7" t="n">
        <v>8226422.68</v>
      </c>
      <c r="U28" s="7" t="n">
        <v>8359755.08</v>
      </c>
      <c r="V28" s="7" t="n">
        <v>7073401.4</v>
      </c>
      <c r="W28" s="7"/>
      <c r="X28" s="7"/>
      <c r="Y28" s="7"/>
      <c r="Z28" s="7"/>
    </row>
    <row r="29">
      <c r="A29" s="6" t="n">
        <v>32</v>
      </c>
      <c r="B29" s="5" t="s">
        <v>125</v>
      </c>
      <c r="C29" s="7" t="n">
        <v>291081.94</v>
      </c>
      <c r="D29" s="7" t="n">
        <v>293221.59</v>
      </c>
      <c r="E29" s="7" t="n">
        <v>214869.72</v>
      </c>
      <c r="F29" s="7" t="n">
        <v>285662.96</v>
      </c>
      <c r="G29" s="7" t="n">
        <v>204510.48</v>
      </c>
      <c r="H29" s="7" t="n">
        <v>208038.21</v>
      </c>
      <c r="I29" s="7" t="n">
        <v>336563.48</v>
      </c>
      <c r="J29" s="7" t="n">
        <v>300759.24</v>
      </c>
      <c r="K29" s="7" t="n">
        <v>275031.89</v>
      </c>
      <c r="L29" s="7" t="n">
        <v>271897.95</v>
      </c>
      <c r="M29" s="7" t="n">
        <v>437925.25</v>
      </c>
      <c r="N29" s="7" t="n">
        <v>270803.56</v>
      </c>
      <c r="O29" s="7" t="n">
        <v>463000.7</v>
      </c>
      <c r="P29" s="7" t="n">
        <v>335155.33</v>
      </c>
      <c r="Q29" s="7" t="n">
        <v>256654.75</v>
      </c>
      <c r="R29" s="7" t="n">
        <v>553714.69</v>
      </c>
      <c r="S29" s="7" t="n">
        <v>486479.65</v>
      </c>
      <c r="T29" s="7" t="n">
        <v>473863.01</v>
      </c>
      <c r="U29" s="7" t="n">
        <v>611932.43</v>
      </c>
      <c r="V29" s="7" t="n">
        <v>481337.31</v>
      </c>
      <c r="W29" s="7"/>
      <c r="X29" s="7"/>
      <c r="Y29" s="7"/>
      <c r="Z29" s="7"/>
    </row>
    <row r="30">
      <c r="A30" s="6" t="n">
        <v>33</v>
      </c>
      <c r="B30" s="5" t="s">
        <v>126</v>
      </c>
      <c r="C30" s="7" t="n">
        <v>1668051.32</v>
      </c>
      <c r="D30" s="7" t="n">
        <v>1261369.56</v>
      </c>
      <c r="E30" s="7" t="n">
        <v>1444487.4</v>
      </c>
      <c r="F30" s="7" t="n">
        <v>2255253.35</v>
      </c>
      <c r="G30" s="7" t="n">
        <v>3094687.67</v>
      </c>
      <c r="H30" s="7" t="n">
        <v>2574451.45</v>
      </c>
      <c r="I30" s="7" t="n">
        <v>2020269.86</v>
      </c>
      <c r="J30" s="7" t="n">
        <v>1436182.7</v>
      </c>
      <c r="K30" s="7" t="n">
        <v>1239110.66</v>
      </c>
      <c r="L30" s="7" t="n">
        <v>1585256.45</v>
      </c>
      <c r="M30" s="7" t="n">
        <v>1762018.19</v>
      </c>
      <c r="N30" s="7" t="n">
        <v>1757054.28</v>
      </c>
      <c r="O30" s="7" t="n">
        <v>1950936.98</v>
      </c>
      <c r="P30" s="7" t="n">
        <v>1610083.52</v>
      </c>
      <c r="Q30" s="7" t="n">
        <v>1640490.91</v>
      </c>
      <c r="R30" s="7" t="n">
        <v>2178412.54</v>
      </c>
      <c r="S30" s="7" t="n">
        <v>1585888.74</v>
      </c>
      <c r="T30" s="7" t="n">
        <v>1714867.61</v>
      </c>
      <c r="U30" s="7" t="n">
        <v>1857052.45</v>
      </c>
      <c r="V30" s="7" t="n">
        <v>1371632.48</v>
      </c>
      <c r="W30" s="7"/>
      <c r="X30" s="7"/>
      <c r="Y30" s="7"/>
      <c r="Z30" s="7"/>
    </row>
    <row r="31">
      <c r="A31" s="6" t="n">
        <v>34</v>
      </c>
      <c r="B31" s="5" t="s">
        <v>127</v>
      </c>
      <c r="C31" s="7" t="n">
        <v>685497.71</v>
      </c>
      <c r="D31" s="7" t="n">
        <v>838209.23</v>
      </c>
      <c r="E31" s="7" t="n">
        <v>1002502.23</v>
      </c>
      <c r="F31" s="7" t="n">
        <v>1247927.3</v>
      </c>
      <c r="G31" s="7" t="n">
        <v>747390.78</v>
      </c>
      <c r="H31" s="7" t="n">
        <v>1226823.9</v>
      </c>
      <c r="I31" s="7" t="n">
        <v>1160832.81</v>
      </c>
      <c r="J31" s="7" t="n">
        <v>1250632.82</v>
      </c>
      <c r="K31" s="7" t="n">
        <v>908330.37</v>
      </c>
      <c r="L31" s="7" t="n">
        <v>921892.92</v>
      </c>
      <c r="M31" s="7" t="n">
        <v>879770.24</v>
      </c>
      <c r="N31" s="7" t="n">
        <v>911239.41</v>
      </c>
      <c r="O31" s="7" t="n">
        <v>1045246.19</v>
      </c>
      <c r="P31" s="7" t="n">
        <v>1036387.01</v>
      </c>
      <c r="Q31" s="7" t="n">
        <v>939841.37</v>
      </c>
      <c r="R31" s="7" t="n">
        <v>1375427.72</v>
      </c>
      <c r="S31" s="7" t="n">
        <v>1293544.94</v>
      </c>
      <c r="T31" s="7" t="n">
        <v>1245418.49</v>
      </c>
      <c r="U31" s="7" t="n">
        <v>1380453.11</v>
      </c>
      <c r="V31" s="7" t="n">
        <v>1045129.5</v>
      </c>
      <c r="W31" s="7"/>
      <c r="X31" s="7"/>
      <c r="Y31" s="7"/>
      <c r="Z31" s="7"/>
    </row>
    <row r="32">
      <c r="A32" s="6" t="n">
        <v>35</v>
      </c>
      <c r="B32" s="5" t="s">
        <v>128</v>
      </c>
      <c r="C32" s="7" t="n">
        <v>446975.13</v>
      </c>
      <c r="D32" s="7" t="n">
        <v>387195.9</v>
      </c>
      <c r="E32" s="7" t="n">
        <v>706420.83</v>
      </c>
      <c r="F32" s="7" t="n">
        <v>603280.37</v>
      </c>
      <c r="G32" s="7" t="n">
        <v>1003469.67</v>
      </c>
      <c r="H32" s="7" t="n">
        <v>555302.47</v>
      </c>
      <c r="I32" s="7" t="n">
        <v>947211.4</v>
      </c>
      <c r="J32" s="7" t="n">
        <v>566722.58</v>
      </c>
      <c r="K32" s="7" t="n">
        <v>575662.91</v>
      </c>
      <c r="L32" s="7" t="n">
        <v>517001.59</v>
      </c>
      <c r="M32" s="7" t="n">
        <v>661089.85</v>
      </c>
      <c r="N32" s="7" t="n">
        <v>859928.98</v>
      </c>
      <c r="O32" s="7" t="n">
        <v>1025268.59</v>
      </c>
      <c r="P32" s="7" t="n">
        <v>504068.27</v>
      </c>
      <c r="Q32" s="7" t="n">
        <v>629169.35</v>
      </c>
      <c r="R32" s="7" t="n">
        <v>823906.45</v>
      </c>
      <c r="S32" s="7" t="n">
        <v>998927.75</v>
      </c>
      <c r="T32" s="7" t="n">
        <v>615128.36</v>
      </c>
      <c r="U32" s="7" t="n">
        <v>910020.08</v>
      </c>
      <c r="V32" s="7" t="n">
        <v>1266214.15</v>
      </c>
      <c r="W32" s="7"/>
      <c r="X32" s="7"/>
      <c r="Y32" s="7"/>
      <c r="Z32" s="7"/>
    </row>
    <row r="33">
      <c r="A33" s="6" t="n">
        <v>36</v>
      </c>
      <c r="B33" s="5" t="s">
        <v>129</v>
      </c>
      <c r="C33" s="7" t="n">
        <v>2027246.05</v>
      </c>
      <c r="D33" s="7" t="n">
        <v>1910694.59</v>
      </c>
      <c r="E33" s="7" t="n">
        <v>1881143.34</v>
      </c>
      <c r="F33" s="7" t="n">
        <v>2116056.27</v>
      </c>
      <c r="G33" s="7" t="n">
        <v>1096962.24</v>
      </c>
      <c r="H33" s="7" t="n">
        <v>1733669.28</v>
      </c>
      <c r="I33" s="7" t="n">
        <v>2347668.94</v>
      </c>
      <c r="J33" s="7" t="n">
        <v>2324075.66</v>
      </c>
      <c r="K33" s="7" t="n">
        <v>1950974.48</v>
      </c>
      <c r="L33" s="7" t="n">
        <v>3021340.11</v>
      </c>
      <c r="M33" s="7" t="n">
        <v>2242981.42</v>
      </c>
      <c r="N33" s="7" t="n">
        <v>2113252.9</v>
      </c>
      <c r="O33" s="7" t="n">
        <v>2468196.57</v>
      </c>
      <c r="P33" s="7" t="n">
        <v>1661491.25</v>
      </c>
      <c r="Q33" s="7" t="n">
        <v>2356419.79</v>
      </c>
      <c r="R33" s="7" t="n">
        <v>3561100.96</v>
      </c>
      <c r="S33" s="7" t="n">
        <v>2089936.93</v>
      </c>
      <c r="T33" s="7" t="n">
        <v>2676652.35</v>
      </c>
      <c r="U33" s="7" t="n">
        <v>3032688.92</v>
      </c>
      <c r="V33" s="7" t="n">
        <v>2900651.33</v>
      </c>
      <c r="W33" s="7"/>
      <c r="X33" s="7"/>
      <c r="Y33" s="7"/>
      <c r="Z33" s="7"/>
    </row>
    <row r="34">
      <c r="A34" s="6" t="n">
        <v>38</v>
      </c>
      <c r="B34" s="5" t="s">
        <v>131</v>
      </c>
      <c r="C34" s="7" t="n">
        <v>13919497.59</v>
      </c>
      <c r="D34" s="7" t="n">
        <v>17457159.48</v>
      </c>
      <c r="E34" s="7" t="n">
        <v>15730332.95</v>
      </c>
      <c r="F34" s="7" t="n">
        <v>18422236.43</v>
      </c>
      <c r="G34" s="7" t="n">
        <v>16932578.87</v>
      </c>
      <c r="H34" s="7" t="n">
        <v>16929147.71</v>
      </c>
      <c r="I34" s="7" t="n">
        <v>24600531.78</v>
      </c>
      <c r="J34" s="7" t="n">
        <v>20951469.91</v>
      </c>
      <c r="K34" s="7" t="n">
        <v>17491521.86</v>
      </c>
      <c r="L34" s="7" t="n">
        <v>17414889.33</v>
      </c>
      <c r="M34" s="7" t="n">
        <v>23369105.6</v>
      </c>
      <c r="N34" s="7" t="n">
        <v>20450900.97</v>
      </c>
      <c r="O34" s="7" t="n">
        <v>20029759.2</v>
      </c>
      <c r="P34" s="7" t="n">
        <v>21193485.15</v>
      </c>
      <c r="Q34" s="7" t="n">
        <v>24004958.05</v>
      </c>
      <c r="R34" s="7" t="n">
        <v>31243676.79</v>
      </c>
      <c r="S34" s="7" t="n">
        <v>25139892.21</v>
      </c>
      <c r="T34" s="7" t="n">
        <v>33912673.56</v>
      </c>
      <c r="U34" s="7" t="n">
        <v>26257258.85</v>
      </c>
      <c r="V34" s="7" t="n">
        <v>30431688.27</v>
      </c>
      <c r="W34" s="7"/>
      <c r="X34" s="7"/>
      <c r="Y34" s="7"/>
      <c r="Z34" s="7"/>
    </row>
    <row r="35">
      <c r="A35" s="6" t="n">
        <v>39</v>
      </c>
      <c r="B35" s="5" t="s">
        <v>132</v>
      </c>
      <c r="C35" s="7" t="n">
        <v>20623327.6</v>
      </c>
      <c r="D35" s="7" t="n">
        <v>26380214.38</v>
      </c>
      <c r="E35" s="7" t="n">
        <v>29966365.91</v>
      </c>
      <c r="F35" s="7" t="n">
        <v>37452724.99</v>
      </c>
      <c r="G35" s="7" t="n">
        <v>7089961.04</v>
      </c>
      <c r="H35" s="7" t="n">
        <v>45221657.97</v>
      </c>
      <c r="I35" s="7" t="n">
        <v>142332296.59</v>
      </c>
      <c r="J35" s="7" t="n">
        <v>161541021.05</v>
      </c>
      <c r="K35" s="7" t="n">
        <v>104045862.36</v>
      </c>
      <c r="L35" s="7" t="n">
        <v>73997410.09</v>
      </c>
      <c r="M35" s="7" t="n">
        <v>73604928.26</v>
      </c>
      <c r="N35" s="7" t="n">
        <v>35170045.11</v>
      </c>
      <c r="O35" s="7" t="n">
        <v>32936803.78</v>
      </c>
      <c r="P35" s="7" t="n">
        <v>39742692.35</v>
      </c>
      <c r="Q35" s="7" t="n">
        <v>39469597.55</v>
      </c>
      <c r="R35" s="7" t="n">
        <v>116791277.6</v>
      </c>
      <c r="S35" s="7" t="n">
        <v>120287359.02</v>
      </c>
      <c r="T35" s="7" t="n">
        <v>142447363.13</v>
      </c>
      <c r="U35" s="7" t="n">
        <v>209454106.89</v>
      </c>
      <c r="V35" s="7" t="n">
        <v>273626113.4</v>
      </c>
      <c r="W35" s="7"/>
      <c r="X35" s="7"/>
      <c r="Y35" s="7"/>
      <c r="Z35" s="7"/>
    </row>
    <row r="36">
      <c r="A36" s="6" t="n">
        <v>41</v>
      </c>
      <c r="B36" s="5" t="s">
        <v>133</v>
      </c>
      <c r="C36" s="7" t="n">
        <v>296949.82</v>
      </c>
      <c r="D36" s="7" t="n">
        <v>165429.97</v>
      </c>
      <c r="E36" s="7" t="n">
        <v>170860.68</v>
      </c>
      <c r="F36" s="7" t="n">
        <v>131424.14</v>
      </c>
      <c r="G36" s="7" t="n">
        <v>9949.15</v>
      </c>
      <c r="H36" s="7" t="n">
        <v>133651.05</v>
      </c>
      <c r="I36" s="7" t="n">
        <v>288187.51</v>
      </c>
      <c r="J36" s="7" t="n">
        <v>175355.27</v>
      </c>
      <c r="K36" s="7" t="n">
        <v>278247.92</v>
      </c>
      <c r="L36" s="7" t="n">
        <v>248865.97</v>
      </c>
      <c r="M36" s="7" t="n">
        <v>244290.5</v>
      </c>
      <c r="N36" s="7" t="n">
        <v>219108.91</v>
      </c>
      <c r="O36" s="7" t="n">
        <v>340612.79</v>
      </c>
      <c r="P36" s="7" t="n">
        <v>166392.14</v>
      </c>
      <c r="Q36" s="7" t="n">
        <v>182484.32</v>
      </c>
      <c r="R36" s="7" t="n">
        <v>290471.01</v>
      </c>
      <c r="S36" s="7" t="n">
        <v>294847.24</v>
      </c>
      <c r="T36" s="7" t="n">
        <v>331587.3</v>
      </c>
      <c r="U36" s="7" t="n">
        <v>319096.27</v>
      </c>
      <c r="V36" s="7" t="n">
        <v>306543.18</v>
      </c>
      <c r="W36" s="7"/>
      <c r="X36" s="7"/>
      <c r="Y36" s="7"/>
      <c r="Z36" s="7"/>
    </row>
    <row r="37">
      <c r="A37" s="6" t="n">
        <v>48</v>
      </c>
      <c r="B37" s="5" t="s">
        <v>140</v>
      </c>
      <c r="C37" s="7" t="n">
        <v>146221.86</v>
      </c>
      <c r="D37" s="7" t="n">
        <v>74656.95</v>
      </c>
      <c r="E37" s="7" t="n">
        <v>108179.55</v>
      </c>
      <c r="F37" s="7" t="n">
        <v>256318.48</v>
      </c>
      <c r="G37" s="7" t="n">
        <v>19421.15</v>
      </c>
      <c r="H37" s="7" t="n">
        <v>223953.23</v>
      </c>
      <c r="I37" s="7" t="n">
        <v>730558.6</v>
      </c>
      <c r="J37" s="7" t="n">
        <v>589845.37</v>
      </c>
      <c r="K37" s="7" t="n">
        <v>310390.02</v>
      </c>
      <c r="L37" s="7" t="n">
        <v>386410.11</v>
      </c>
      <c r="M37" s="7" t="n">
        <v>328114.81</v>
      </c>
      <c r="N37" s="7" t="n">
        <v>350450.03</v>
      </c>
      <c r="O37" s="7" t="n">
        <v>350070.74</v>
      </c>
      <c r="P37" s="7" t="n">
        <v>167862.96</v>
      </c>
      <c r="Q37" s="7" t="n">
        <v>146089.45</v>
      </c>
      <c r="R37" s="7" t="n">
        <v>592597.89</v>
      </c>
      <c r="S37" s="7" t="n">
        <v>356847.13</v>
      </c>
      <c r="T37" s="7" t="n">
        <v>678564.53</v>
      </c>
      <c r="U37" s="7" t="n">
        <v>936231.06</v>
      </c>
      <c r="V37" s="7" t="n">
        <v>754730.34</v>
      </c>
      <c r="W37" s="7"/>
      <c r="X37" s="7"/>
      <c r="Y37" s="7"/>
      <c r="Z37" s="7"/>
    </row>
    <row r="38">
      <c r="A38" s="6" t="n">
        <v>55</v>
      </c>
      <c r="B38" s="5" t="s">
        <v>147</v>
      </c>
      <c r="C38" s="7" t="n">
        <v>1164211</v>
      </c>
      <c r="D38" s="7" t="n">
        <v>603074.29</v>
      </c>
      <c r="E38" s="7" t="n">
        <v>866702</v>
      </c>
      <c r="F38" s="7" t="n">
        <v>953535.44</v>
      </c>
      <c r="G38" s="7" t="n">
        <v>142101.21</v>
      </c>
      <c r="H38" s="7" t="n">
        <v>1423678.49</v>
      </c>
      <c r="I38" s="7" t="n">
        <v>3153092.28</v>
      </c>
      <c r="J38" s="7" t="n">
        <v>3883449.42</v>
      </c>
      <c r="K38" s="7" t="n">
        <v>3617124.87</v>
      </c>
      <c r="L38" s="7" t="n">
        <v>2208730.14</v>
      </c>
      <c r="M38" s="7" t="n">
        <v>2255242.09</v>
      </c>
      <c r="N38" s="7" t="n">
        <v>1589111.91</v>
      </c>
      <c r="O38" s="7" t="n">
        <v>1541437.52</v>
      </c>
      <c r="P38" s="7" t="n">
        <v>857325.12</v>
      </c>
      <c r="Q38" s="7" t="n">
        <v>1049830.07</v>
      </c>
      <c r="R38" s="7" t="n">
        <v>3064117.25</v>
      </c>
      <c r="S38" s="7" t="n">
        <v>2772345.32</v>
      </c>
      <c r="T38" s="7" t="n">
        <v>3164522.44</v>
      </c>
      <c r="U38" s="7" t="n">
        <v>4646676.2</v>
      </c>
      <c r="V38" s="7" t="n">
        <v>4875736.31</v>
      </c>
      <c r="W38" s="7"/>
      <c r="X38" s="7"/>
      <c r="Y38" s="7"/>
      <c r="Z38" s="7"/>
    </row>
    <row r="39">
      <c r="A39" s="6" t="n">
        <v>57</v>
      </c>
      <c r="B39" s="5" t="s">
        <v>149</v>
      </c>
      <c r="C39" s="7" t="n">
        <v>96150.62</v>
      </c>
      <c r="D39" s="7" t="n">
        <v>38196.31</v>
      </c>
      <c r="E39" s="7" t="n">
        <v>71505.14</v>
      </c>
      <c r="F39" s="7" t="n">
        <v>7823.25</v>
      </c>
      <c r="G39" s="7" t="n">
        <v>4687.36</v>
      </c>
      <c r="H39" s="7" t="n">
        <v>19564.41</v>
      </c>
      <c r="I39" s="7" t="n">
        <v>46705.18</v>
      </c>
      <c r="J39" s="7" t="n">
        <v>33688.76</v>
      </c>
      <c r="K39" s="7" t="n">
        <v>139058.5</v>
      </c>
      <c r="L39" s="7" t="n">
        <v>40017.33</v>
      </c>
      <c r="M39" s="7" t="n">
        <v>31262.13</v>
      </c>
      <c r="N39" s="7" t="n">
        <v>74298.95</v>
      </c>
      <c r="O39" s="7" t="n">
        <v>88940.03</v>
      </c>
      <c r="P39" s="7" t="n">
        <v>53613.73</v>
      </c>
      <c r="Q39" s="7" t="n">
        <v>76563.09</v>
      </c>
      <c r="R39" s="7" t="n">
        <v>161718.89</v>
      </c>
      <c r="S39" s="7" t="n">
        <v>420408.91</v>
      </c>
      <c r="T39" s="7" t="n">
        <v>192578.47</v>
      </c>
      <c r="U39" s="7" t="n">
        <v>278020.85</v>
      </c>
      <c r="V39" s="7" t="n">
        <v>226451.89</v>
      </c>
      <c r="W39" s="7"/>
      <c r="X39" s="7"/>
      <c r="Y39" s="7"/>
      <c r="Z39" s="7"/>
    </row>
    <row r="40">
      <c r="A40" s="6" t="n">
        <v>59</v>
      </c>
      <c r="B40" s="5" t="s">
        <v>151</v>
      </c>
      <c r="C40" s="7" t="n">
        <v>1892227.29</v>
      </c>
      <c r="D40" s="7" t="n">
        <v>1076670.48</v>
      </c>
      <c r="E40" s="7" t="n">
        <v>1389153.7</v>
      </c>
      <c r="F40" s="7" t="n">
        <v>1140033.01</v>
      </c>
      <c r="G40" s="7" t="n">
        <v>643853.81</v>
      </c>
      <c r="H40" s="7" t="n">
        <v>1163531.86</v>
      </c>
      <c r="I40" s="7" t="n">
        <v>3192291.65</v>
      </c>
      <c r="J40" s="7" t="n">
        <v>3356219.47</v>
      </c>
      <c r="K40" s="7" t="n">
        <v>2498265.45</v>
      </c>
      <c r="L40" s="7" t="n">
        <v>2629102.49</v>
      </c>
      <c r="M40" s="7" t="n">
        <v>2254781.42</v>
      </c>
      <c r="N40" s="7" t="n">
        <v>1522317.08</v>
      </c>
      <c r="O40" s="7" t="n">
        <v>2202792.73</v>
      </c>
      <c r="P40" s="7" t="n">
        <v>1271625.59</v>
      </c>
      <c r="Q40" s="7" t="n">
        <v>1379569.7</v>
      </c>
      <c r="R40" s="7" t="n">
        <v>3121694.12</v>
      </c>
      <c r="S40" s="7" t="n">
        <v>2983892.11</v>
      </c>
      <c r="T40" s="7" t="n">
        <v>3372428.75</v>
      </c>
      <c r="U40" s="7" t="n">
        <v>5310241.88</v>
      </c>
      <c r="V40" s="7" t="n">
        <v>5028559.17</v>
      </c>
      <c r="W40" s="7"/>
      <c r="X40" s="7"/>
      <c r="Y40" s="7"/>
      <c r="Z40" s="7"/>
    </row>
    <row r="41">
      <c r="A41" s="6" t="n">
        <v>61</v>
      </c>
      <c r="B41" s="5" t="s">
        <v>153</v>
      </c>
      <c r="C41" s="7" t="n">
        <v>1456477.87</v>
      </c>
      <c r="D41" s="7" t="n">
        <v>1771326.76</v>
      </c>
      <c r="E41" s="7" t="n">
        <v>1892752.33</v>
      </c>
      <c r="F41" s="7" t="n">
        <v>2515542.27</v>
      </c>
      <c r="G41" s="7" t="n">
        <v>1274492.63</v>
      </c>
      <c r="H41" s="7" t="n">
        <v>2631772.79</v>
      </c>
      <c r="I41" s="7" t="n">
        <v>6711332.65</v>
      </c>
      <c r="J41" s="7" t="n">
        <v>4744871.46</v>
      </c>
      <c r="K41" s="7" t="n">
        <v>3399132.51</v>
      </c>
      <c r="L41" s="7" t="n">
        <v>4513021.74</v>
      </c>
      <c r="M41" s="7" t="n">
        <v>2942068.36</v>
      </c>
      <c r="N41" s="7" t="n">
        <v>1921741.8</v>
      </c>
      <c r="O41" s="7" t="n">
        <v>2880505.05</v>
      </c>
      <c r="P41" s="7" t="n">
        <v>2295918.04</v>
      </c>
      <c r="Q41" s="7" t="n">
        <v>2155171.35</v>
      </c>
      <c r="R41" s="7" t="n">
        <v>4924647.27</v>
      </c>
      <c r="S41" s="7" t="n">
        <v>4066406.58</v>
      </c>
      <c r="T41" s="7" t="n">
        <v>4856345.99</v>
      </c>
      <c r="U41" s="7" t="n">
        <v>6772791.69</v>
      </c>
      <c r="V41" s="7" t="n">
        <v>6044332.26</v>
      </c>
      <c r="W41" s="7"/>
      <c r="X41" s="7"/>
      <c r="Y41" s="7"/>
      <c r="Z41" s="7"/>
    </row>
    <row r="42">
      <c r="A42" s="6" t="n">
        <v>62</v>
      </c>
      <c r="B42" s="5" t="s">
        <v>154</v>
      </c>
      <c r="C42" s="7" t="n">
        <v>165873.57</v>
      </c>
      <c r="D42" s="7" t="n">
        <v>167523.93</v>
      </c>
      <c r="E42" s="7" t="n">
        <v>173569.33</v>
      </c>
      <c r="F42" s="7" t="n">
        <v>167264.4</v>
      </c>
      <c r="G42" s="7" t="n">
        <v>162469.83</v>
      </c>
      <c r="H42" s="7" t="n">
        <v>156526.33</v>
      </c>
      <c r="I42" s="7" t="n">
        <v>189909.58</v>
      </c>
      <c r="J42" s="7" t="n">
        <v>209551.69</v>
      </c>
      <c r="K42" s="7" t="n">
        <v>122309.04</v>
      </c>
      <c r="L42" s="7" t="n">
        <v>221413.81</v>
      </c>
      <c r="M42" s="7" t="n">
        <v>188302.79</v>
      </c>
      <c r="N42" s="7" t="n">
        <v>285634.46</v>
      </c>
      <c r="O42" s="7" t="n">
        <v>109290.41</v>
      </c>
      <c r="P42" s="7" t="n">
        <v>123203.85</v>
      </c>
      <c r="Q42" s="7" t="n">
        <v>274025.11</v>
      </c>
      <c r="R42" s="7" t="n">
        <v>206287.96</v>
      </c>
      <c r="S42" s="7" t="n">
        <v>124641.97</v>
      </c>
      <c r="T42" s="7" t="n">
        <v>327334.63</v>
      </c>
      <c r="U42" s="7" t="n">
        <v>350743.31</v>
      </c>
      <c r="V42" s="7" t="n">
        <v>98344.38</v>
      </c>
      <c r="W42" s="7"/>
      <c r="X42" s="7"/>
      <c r="Y42" s="7"/>
      <c r="Z42" s="7"/>
    </row>
    <row r="43">
      <c r="A43" s="6" t="n">
        <v>63</v>
      </c>
      <c r="B43" s="5" t="s">
        <v>155</v>
      </c>
      <c r="C43" s="7" t="n">
        <v>2726028.58</v>
      </c>
      <c r="D43" s="7" t="n">
        <v>2124517.03</v>
      </c>
      <c r="E43" s="7" t="n">
        <v>2332402.77</v>
      </c>
      <c r="F43" s="7" t="n">
        <v>3496157.3</v>
      </c>
      <c r="G43" s="7" t="n">
        <v>2016651.68</v>
      </c>
      <c r="H43" s="7" t="n">
        <v>2229367.43</v>
      </c>
      <c r="I43" s="7" t="n">
        <v>2108725.1</v>
      </c>
      <c r="J43" s="7" t="n">
        <v>2395150.35</v>
      </c>
      <c r="K43" s="7" t="n">
        <v>2139768.56</v>
      </c>
      <c r="L43" s="7" t="n">
        <v>2511242.44</v>
      </c>
      <c r="M43" s="7" t="n">
        <v>2604933.86</v>
      </c>
      <c r="N43" s="7" t="n">
        <v>2459067</v>
      </c>
      <c r="O43" s="7" t="n">
        <v>2640439.17</v>
      </c>
      <c r="P43" s="7" t="n">
        <v>2050930.66</v>
      </c>
      <c r="Q43" s="7" t="n">
        <v>2375067.05</v>
      </c>
      <c r="R43" s="7" t="n">
        <v>3510206.57</v>
      </c>
      <c r="S43" s="7" t="n">
        <v>2520009.23</v>
      </c>
      <c r="T43" s="7" t="n">
        <v>2478050.72</v>
      </c>
      <c r="U43" s="7" t="n">
        <v>3141020.94</v>
      </c>
      <c r="V43" s="7" t="n">
        <v>3023591.8</v>
      </c>
      <c r="W43" s="7"/>
      <c r="X43" s="7"/>
      <c r="Y43" s="7"/>
      <c r="Z43" s="7"/>
    </row>
    <row r="44">
      <c r="A44" s="6" t="n">
        <v>66</v>
      </c>
      <c r="B44" s="5" t="s">
        <v>158</v>
      </c>
      <c r="C44" s="7" t="n">
        <v>377944.42</v>
      </c>
      <c r="D44" s="7" t="n">
        <v>148920.08</v>
      </c>
      <c r="E44" s="7" t="n">
        <v>209206.89</v>
      </c>
      <c r="F44" s="7" t="n">
        <v>287144.81</v>
      </c>
      <c r="G44" s="7" t="n">
        <v>317883.02</v>
      </c>
      <c r="H44" s="7" t="n">
        <v>322768.07</v>
      </c>
      <c r="I44" s="7" t="n">
        <v>298588.83</v>
      </c>
      <c r="J44" s="7" t="n">
        <v>276326.54</v>
      </c>
      <c r="K44" s="7" t="n">
        <v>315430.04</v>
      </c>
      <c r="L44" s="7" t="n">
        <v>234313.91</v>
      </c>
      <c r="M44" s="7" t="n">
        <v>241844.04</v>
      </c>
      <c r="N44" s="7" t="n">
        <v>229878.11</v>
      </c>
      <c r="O44" s="7" t="n">
        <v>332274.72</v>
      </c>
      <c r="P44" s="7" t="n">
        <v>180257.42</v>
      </c>
      <c r="Q44" s="7" t="n">
        <v>147437.2</v>
      </c>
      <c r="R44" s="7" t="n">
        <v>280542.25</v>
      </c>
      <c r="S44" s="7" t="n">
        <v>341746.58</v>
      </c>
      <c r="T44" s="7" t="n">
        <v>299030</v>
      </c>
      <c r="U44" s="7" t="n">
        <v>315189.06</v>
      </c>
      <c r="V44" s="7" t="n">
        <v>292205.18</v>
      </c>
      <c r="W44" s="7"/>
      <c r="X44" s="7"/>
      <c r="Y44" s="7"/>
      <c r="Z44" s="7"/>
    </row>
    <row r="45">
      <c r="A45" s="6" t="n">
        <v>67</v>
      </c>
      <c r="B45" s="5" t="s">
        <v>159</v>
      </c>
      <c r="C45" s="7" t="n">
        <v>134906.39</v>
      </c>
      <c r="D45" s="7" t="n">
        <v>113435.9</v>
      </c>
      <c r="E45" s="7" t="n">
        <v>113590.83</v>
      </c>
      <c r="F45" s="7" t="n">
        <v>80679.56</v>
      </c>
      <c r="G45" s="7" t="n">
        <v>80283.04</v>
      </c>
      <c r="H45" s="7" t="n">
        <v>53165.29</v>
      </c>
      <c r="I45" s="7" t="n">
        <v>140154.45</v>
      </c>
      <c r="J45" s="7" t="n">
        <v>109019.2</v>
      </c>
      <c r="K45" s="7" t="n">
        <v>89841.13</v>
      </c>
      <c r="L45" s="7" t="n">
        <v>121775.46</v>
      </c>
      <c r="M45" s="7" t="n">
        <v>93809.94</v>
      </c>
      <c r="N45" s="7" t="n">
        <v>103644.01</v>
      </c>
      <c r="O45" s="7" t="n">
        <v>98735.64</v>
      </c>
      <c r="P45" s="7" t="n">
        <v>97952.19</v>
      </c>
      <c r="Q45" s="7" t="n">
        <v>69887.58</v>
      </c>
      <c r="R45" s="7" t="n">
        <v>166949.9</v>
      </c>
      <c r="S45" s="7" t="n">
        <v>137612.17</v>
      </c>
      <c r="T45" s="7" t="n">
        <v>102190.88</v>
      </c>
      <c r="U45" s="7" t="n">
        <v>124261.81</v>
      </c>
      <c r="V45" s="7" t="n">
        <v>251084.39</v>
      </c>
      <c r="W45" s="7"/>
      <c r="X45" s="7"/>
      <c r="Y45" s="7"/>
      <c r="Z45" s="7"/>
    </row>
    <row r="46">
      <c r="A46" s="6" t="n">
        <v>68</v>
      </c>
      <c r="B46" s="5" t="s">
        <v>160</v>
      </c>
      <c r="C46" s="7" t="n">
        <v>202419.93</v>
      </c>
      <c r="D46" s="7" t="n">
        <v>193172.89</v>
      </c>
      <c r="E46" s="7" t="n">
        <v>202791.66</v>
      </c>
      <c r="F46" s="7" t="n">
        <v>202020.42</v>
      </c>
      <c r="G46" s="7" t="n">
        <v>197713.43</v>
      </c>
      <c r="H46" s="7" t="n">
        <v>166474.48</v>
      </c>
      <c r="I46" s="7" t="n">
        <v>226564.58</v>
      </c>
      <c r="J46" s="7" t="n">
        <v>226853.09</v>
      </c>
      <c r="K46" s="7" t="n">
        <v>254111.01</v>
      </c>
      <c r="L46" s="7" t="n">
        <v>214036.95</v>
      </c>
      <c r="M46" s="7" t="n">
        <v>145680.62</v>
      </c>
      <c r="N46" s="7" t="n">
        <v>148367.16</v>
      </c>
      <c r="O46" s="7" t="n">
        <v>261708.4</v>
      </c>
      <c r="P46" s="7" t="n">
        <v>146152.54</v>
      </c>
      <c r="Q46" s="7" t="n">
        <v>217059.73</v>
      </c>
      <c r="R46" s="7" t="n">
        <v>248601.39</v>
      </c>
      <c r="S46" s="7" t="n">
        <v>255066.94</v>
      </c>
      <c r="T46" s="7" t="n">
        <v>203772.03</v>
      </c>
      <c r="U46" s="7" t="n">
        <v>254300.51</v>
      </c>
      <c r="V46" s="7" t="n">
        <v>184885.49</v>
      </c>
      <c r="W46" s="7"/>
      <c r="X46" s="7"/>
      <c r="Y46" s="7"/>
      <c r="Z46" s="7"/>
    </row>
    <row r="47">
      <c r="A47" s="6" t="n">
        <v>69</v>
      </c>
      <c r="B47" s="5" t="s">
        <v>161</v>
      </c>
      <c r="C47" s="7" t="n">
        <v>2950511.05</v>
      </c>
      <c r="D47" s="7" t="n">
        <v>3462850</v>
      </c>
      <c r="E47" s="7" t="n">
        <v>2972475.9</v>
      </c>
      <c r="F47" s="7" t="n">
        <v>2350935.38</v>
      </c>
      <c r="G47" s="7" t="n">
        <v>2451707.16</v>
      </c>
      <c r="H47" s="7" t="n">
        <v>4446298.97</v>
      </c>
      <c r="I47" s="7" t="n">
        <v>3960741.3</v>
      </c>
      <c r="J47" s="7" t="n">
        <v>2893516.38</v>
      </c>
      <c r="K47" s="7" t="n">
        <v>3800495.77</v>
      </c>
      <c r="L47" s="7" t="n">
        <v>2497751.52</v>
      </c>
      <c r="M47" s="7" t="n">
        <v>3315282.14</v>
      </c>
      <c r="N47" s="7" t="n">
        <v>4345963.54</v>
      </c>
      <c r="O47" s="7" t="n">
        <v>2426340.38</v>
      </c>
      <c r="P47" s="7" t="n">
        <v>4805913.19</v>
      </c>
      <c r="Q47" s="7" t="n">
        <v>4288694.37</v>
      </c>
      <c r="R47" s="7" t="n">
        <v>4405506.9</v>
      </c>
      <c r="S47" s="7" t="n">
        <v>4651862.1</v>
      </c>
      <c r="T47" s="7" t="n">
        <v>5508600.56</v>
      </c>
      <c r="U47" s="7" t="n">
        <v>4680795.81</v>
      </c>
      <c r="V47" s="7" t="n">
        <v>5066698.3</v>
      </c>
      <c r="W47" s="7"/>
      <c r="X47" s="7"/>
      <c r="Y47" s="7"/>
      <c r="Z47" s="7"/>
    </row>
    <row r="48">
      <c r="A48" s="6" t="n">
        <v>72</v>
      </c>
      <c r="B48" s="5" t="s">
        <v>164</v>
      </c>
      <c r="C48" s="7" t="n">
        <v>434056.72</v>
      </c>
      <c r="D48" s="7" t="n">
        <v>371906.95</v>
      </c>
      <c r="E48" s="7" t="n">
        <v>274553.89</v>
      </c>
      <c r="F48" s="7" t="n">
        <v>544855.41</v>
      </c>
      <c r="G48" s="7" t="n">
        <v>271208.63</v>
      </c>
      <c r="H48" s="7" t="n">
        <v>350678.52</v>
      </c>
      <c r="I48" s="7" t="n">
        <v>661519.24</v>
      </c>
      <c r="J48" s="7" t="n">
        <v>412775.45</v>
      </c>
      <c r="K48" s="7" t="n">
        <v>346705.9</v>
      </c>
      <c r="L48" s="7" t="n">
        <v>658996.95</v>
      </c>
      <c r="M48" s="7" t="n">
        <v>372866.3</v>
      </c>
      <c r="N48" s="7" t="n">
        <v>384984.9</v>
      </c>
      <c r="O48" s="7" t="n">
        <v>474716.44</v>
      </c>
      <c r="P48" s="7" t="n">
        <v>563705.45</v>
      </c>
      <c r="Q48" s="7" t="n">
        <v>451419.59</v>
      </c>
      <c r="R48" s="7" t="n">
        <v>860689.91</v>
      </c>
      <c r="S48" s="7" t="n">
        <v>513614.58</v>
      </c>
      <c r="T48" s="7" t="n">
        <v>464204.99</v>
      </c>
      <c r="U48" s="7" t="n">
        <v>948085.91</v>
      </c>
      <c r="V48" s="7" t="n">
        <v>617359.69</v>
      </c>
      <c r="W48" s="7"/>
      <c r="X48" s="7"/>
      <c r="Y48" s="7"/>
      <c r="Z48" s="7"/>
    </row>
    <row r="49">
      <c r="A49" s="6" t="n">
        <v>74</v>
      </c>
      <c r="B49" s="5" t="s">
        <v>166</v>
      </c>
      <c r="C49" s="7" t="n">
        <v>220975.01</v>
      </c>
      <c r="D49" s="7" t="n">
        <v>189310.07</v>
      </c>
      <c r="E49" s="7" t="n">
        <v>242357.25</v>
      </c>
      <c r="F49" s="7" t="n">
        <v>306878.68</v>
      </c>
      <c r="G49" s="7" t="n">
        <v>247147.94</v>
      </c>
      <c r="H49" s="7" t="n">
        <v>214217.99</v>
      </c>
      <c r="I49" s="7" t="n">
        <v>299171.05</v>
      </c>
      <c r="J49" s="7" t="n">
        <v>251638.17</v>
      </c>
      <c r="K49" s="7" t="n">
        <v>353535.06</v>
      </c>
      <c r="L49" s="7" t="n">
        <v>312852.41</v>
      </c>
      <c r="M49" s="7" t="n">
        <v>372434.3</v>
      </c>
      <c r="N49" s="7" t="n">
        <v>372464.87</v>
      </c>
      <c r="O49" s="7" t="n">
        <v>241651.31</v>
      </c>
      <c r="P49" s="7" t="n">
        <v>441106.6</v>
      </c>
      <c r="Q49" s="7" t="n">
        <v>336148.71</v>
      </c>
      <c r="R49" s="7" t="n">
        <v>706543.62</v>
      </c>
      <c r="S49" s="7" t="n">
        <v>520707.24</v>
      </c>
      <c r="T49" s="7" t="n">
        <v>706716.44</v>
      </c>
      <c r="U49" s="7" t="n">
        <v>1078437.45</v>
      </c>
      <c r="V49" s="7" t="n">
        <v>544259.39</v>
      </c>
      <c r="W49" s="7"/>
      <c r="X49" s="7"/>
      <c r="Y49" s="7"/>
      <c r="Z49" s="7"/>
    </row>
    <row r="50">
      <c r="A50" s="6" t="n">
        <v>77</v>
      </c>
      <c r="B50" s="5" t="s">
        <v>168</v>
      </c>
      <c r="C50" s="7" t="n">
        <v>86065.93</v>
      </c>
      <c r="D50" s="7" t="n">
        <v>92784.43</v>
      </c>
      <c r="E50" s="7" t="n">
        <v>88253.12</v>
      </c>
      <c r="F50" s="7" t="n">
        <v>90420.83</v>
      </c>
      <c r="G50" s="7" t="n">
        <v>58422.78</v>
      </c>
      <c r="H50" s="7" t="n">
        <v>81597.48</v>
      </c>
      <c r="I50" s="7" t="n">
        <v>90489.2</v>
      </c>
      <c r="J50" s="7" t="n">
        <v>93939.69</v>
      </c>
      <c r="K50" s="7" t="n">
        <v>85289.77</v>
      </c>
      <c r="L50" s="7" t="n">
        <v>69573.92</v>
      </c>
      <c r="M50" s="7" t="n">
        <v>72888.68</v>
      </c>
      <c r="N50" s="7" t="n">
        <v>59368.59</v>
      </c>
      <c r="O50" s="7" t="n">
        <v>72924.81</v>
      </c>
      <c r="P50" s="7" t="n">
        <v>70031.21</v>
      </c>
      <c r="Q50" s="7" t="n">
        <v>67603.58</v>
      </c>
      <c r="R50" s="7" t="n">
        <v>92328.38</v>
      </c>
      <c r="S50" s="7" t="n">
        <v>99191.42</v>
      </c>
      <c r="T50" s="7" t="n">
        <v>99103.57</v>
      </c>
      <c r="U50" s="7" t="n">
        <v>95444.8</v>
      </c>
      <c r="V50" s="7" t="n">
        <v>95810.96</v>
      </c>
      <c r="W50" s="7"/>
      <c r="X50" s="7"/>
      <c r="Y50" s="7"/>
      <c r="Z50" s="7"/>
    </row>
    <row r="51">
      <c r="A51" s="6" t="n">
        <v>79</v>
      </c>
      <c r="B51" s="5" t="s">
        <v>170</v>
      </c>
      <c r="C51" s="7" t="n">
        <v>89329.65</v>
      </c>
      <c r="D51" s="7" t="n">
        <v>89510.03</v>
      </c>
      <c r="E51" s="7" t="n">
        <v>68437.57</v>
      </c>
      <c r="F51" s="7" t="n">
        <v>80363.52</v>
      </c>
      <c r="G51" s="7" t="n">
        <v>79045.63</v>
      </c>
      <c r="H51" s="7" t="n">
        <v>88118.45</v>
      </c>
      <c r="I51" s="7" t="n">
        <v>102714.98</v>
      </c>
      <c r="J51" s="7" t="n">
        <v>75271.86</v>
      </c>
      <c r="K51" s="7" t="n">
        <v>73631.05</v>
      </c>
      <c r="L51" s="7" t="n">
        <v>88905.73</v>
      </c>
      <c r="M51" s="7" t="n">
        <v>88193.16</v>
      </c>
      <c r="N51" s="7" t="n">
        <v>94588.27</v>
      </c>
      <c r="O51" s="7" t="n">
        <v>100449.17</v>
      </c>
      <c r="P51" s="7" t="n">
        <v>130944.97</v>
      </c>
      <c r="Q51" s="7" t="n">
        <v>65531.97</v>
      </c>
      <c r="R51" s="7" t="n">
        <v>82636.23</v>
      </c>
      <c r="S51" s="7" t="n">
        <v>17831.08</v>
      </c>
      <c r="T51" s="7" t="n">
        <v>159987.51</v>
      </c>
      <c r="U51" s="7" t="n">
        <v>94419.6</v>
      </c>
      <c r="V51" s="7" t="n">
        <v>76462.79</v>
      </c>
      <c r="W51" s="7"/>
      <c r="X51" s="7"/>
      <c r="Y51" s="7"/>
      <c r="Z51" s="7"/>
    </row>
    <row r="52">
      <c r="A52" s="6" t="n">
        <v>80</v>
      </c>
      <c r="B52" s="5" t="s">
        <v>171</v>
      </c>
      <c r="C52" s="7" t="n">
        <v>1513569.08</v>
      </c>
      <c r="D52" s="7" t="n">
        <v>1408595.5</v>
      </c>
      <c r="E52" s="7" t="n">
        <v>1641767.71</v>
      </c>
      <c r="F52" s="7" t="n">
        <v>1452185.71</v>
      </c>
      <c r="G52" s="7" t="n">
        <v>1461334.45</v>
      </c>
      <c r="H52" s="7" t="n">
        <v>1152537.03</v>
      </c>
      <c r="I52" s="7" t="n">
        <v>2152524.37</v>
      </c>
      <c r="J52" s="7" t="n">
        <v>1873523.32</v>
      </c>
      <c r="K52" s="7" t="n">
        <v>1400922.34</v>
      </c>
      <c r="L52" s="7" t="n">
        <v>1682375.45</v>
      </c>
      <c r="M52" s="7" t="n">
        <v>1596276.32</v>
      </c>
      <c r="N52" s="7" t="n">
        <v>1366556.43</v>
      </c>
      <c r="O52" s="7" t="n">
        <v>1436489.34</v>
      </c>
      <c r="P52" s="7" t="n">
        <v>1256392.58</v>
      </c>
      <c r="Q52" s="7" t="n">
        <v>1374846.6</v>
      </c>
      <c r="R52" s="7" t="n">
        <v>2522022.23</v>
      </c>
      <c r="S52" s="7" t="n">
        <v>2301695.58</v>
      </c>
      <c r="T52" s="7" t="n">
        <v>2206912.63</v>
      </c>
      <c r="U52" s="7" t="n">
        <v>2160173.76</v>
      </c>
      <c r="V52" s="7" t="n">
        <v>1969373.42</v>
      </c>
      <c r="W52" s="7"/>
      <c r="X52" s="7"/>
      <c r="Y52" s="7"/>
      <c r="Z52" s="7"/>
    </row>
    <row r="53">
      <c r="A53" s="6" t="n">
        <v>82</v>
      </c>
      <c r="B53" s="5" t="s">
        <v>173</v>
      </c>
      <c r="C53" s="7" t="n">
        <v>10542905.2</v>
      </c>
      <c r="D53" s="7" t="n">
        <v>10635304.91</v>
      </c>
      <c r="E53" s="7" t="n">
        <v>10779448.12</v>
      </c>
      <c r="F53" s="7" t="n">
        <v>10433373.45</v>
      </c>
      <c r="G53" s="7" t="n">
        <v>7486022.35</v>
      </c>
      <c r="H53" s="7" t="n">
        <v>10029713.23</v>
      </c>
      <c r="I53" s="7" t="n">
        <v>16672206.03</v>
      </c>
      <c r="J53" s="7" t="n">
        <v>15858109.57</v>
      </c>
      <c r="K53" s="7" t="n">
        <v>15425205.02</v>
      </c>
      <c r="L53" s="7" t="n">
        <v>13733320.1</v>
      </c>
      <c r="M53" s="7" t="n">
        <v>13300514.85</v>
      </c>
      <c r="N53" s="7" t="n">
        <v>12306836.16</v>
      </c>
      <c r="O53" s="7" t="n">
        <v>11251151.42</v>
      </c>
      <c r="P53" s="7" t="n">
        <v>11300065.87</v>
      </c>
      <c r="Q53" s="7" t="n">
        <v>11358747.17</v>
      </c>
      <c r="R53" s="7" t="n">
        <v>16517323.79</v>
      </c>
      <c r="S53" s="7" t="n">
        <v>16853813.47</v>
      </c>
      <c r="T53" s="7" t="n">
        <v>18908459.14</v>
      </c>
      <c r="U53" s="7" t="n">
        <v>22010058.82</v>
      </c>
      <c r="V53" s="7" t="n">
        <v>24964610.13</v>
      </c>
      <c r="W53" s="7"/>
      <c r="X53" s="7"/>
      <c r="Y53" s="7"/>
      <c r="Z53" s="7"/>
    </row>
    <row r="54">
      <c r="A54" s="6" t="n">
        <v>84</v>
      </c>
      <c r="B54" s="5" t="s">
        <v>175</v>
      </c>
      <c r="C54" s="7" t="n">
        <v>1904544.01</v>
      </c>
      <c r="D54" s="7" t="n">
        <v>1832349.69</v>
      </c>
      <c r="E54" s="7" t="n">
        <v>2399530.44</v>
      </c>
      <c r="F54" s="7" t="n">
        <v>2842725.11</v>
      </c>
      <c r="G54" s="7" t="n">
        <v>3025402.4</v>
      </c>
      <c r="H54" s="7" t="n">
        <v>2108260.64</v>
      </c>
      <c r="I54" s="7" t="n">
        <v>3334040.21</v>
      </c>
      <c r="J54" s="7" t="n">
        <v>4106796.6</v>
      </c>
      <c r="K54" s="7" t="n">
        <v>4240173.73</v>
      </c>
      <c r="L54" s="7" t="n">
        <v>3820890.38</v>
      </c>
      <c r="M54" s="7" t="n">
        <v>3453417.06</v>
      </c>
      <c r="N54" s="7" t="n">
        <v>3035604.47</v>
      </c>
      <c r="O54" s="7" t="n">
        <v>2878988.96</v>
      </c>
      <c r="P54" s="7" t="n">
        <v>3036606.94</v>
      </c>
      <c r="Q54" s="7" t="n">
        <v>2908668.87</v>
      </c>
      <c r="R54" s="7" t="n">
        <v>3034112.79</v>
      </c>
      <c r="S54" s="7" t="n">
        <v>3196690.02</v>
      </c>
      <c r="T54" s="7" t="n">
        <v>3519800.36</v>
      </c>
      <c r="U54" s="7" t="n">
        <v>3836923.88</v>
      </c>
      <c r="V54" s="7" t="n">
        <v>4292762.78</v>
      </c>
      <c r="W54" s="7"/>
      <c r="X54" s="7"/>
      <c r="Y54" s="7"/>
      <c r="Z54" s="7"/>
    </row>
    <row r="55">
      <c r="A55" s="6" t="n">
        <v>92</v>
      </c>
      <c r="B55" s="5" t="s">
        <v>178</v>
      </c>
      <c r="C55" s="7" t="n">
        <v>440234.31</v>
      </c>
      <c r="D55" s="7" t="n">
        <v>336642.09</v>
      </c>
      <c r="E55" s="7" t="n">
        <v>306801.48</v>
      </c>
      <c r="F55" s="7" t="n">
        <v>339380.73</v>
      </c>
      <c r="G55" s="7" t="n">
        <v>302215.63</v>
      </c>
      <c r="H55" s="7" t="n">
        <v>351925.93</v>
      </c>
      <c r="I55" s="7" t="n">
        <v>366427.3</v>
      </c>
      <c r="J55" s="7" t="n">
        <v>350435.71</v>
      </c>
      <c r="K55" s="7" t="n">
        <v>397415.52</v>
      </c>
      <c r="L55" s="7" t="n">
        <v>440518.65</v>
      </c>
      <c r="M55" s="7" t="n">
        <v>436499.61</v>
      </c>
      <c r="N55" s="7" t="n">
        <v>420026.62</v>
      </c>
      <c r="O55" s="7" t="n">
        <v>443005.48</v>
      </c>
      <c r="P55" s="7" t="n">
        <v>325561.51</v>
      </c>
      <c r="Q55" s="7" t="n">
        <v>430784.4</v>
      </c>
      <c r="R55" s="7" t="n">
        <v>578742.73</v>
      </c>
      <c r="S55" s="7" t="n">
        <v>402749.67</v>
      </c>
      <c r="T55" s="7" t="n">
        <v>463808.3</v>
      </c>
      <c r="U55" s="7" t="n">
        <v>664487.69</v>
      </c>
      <c r="V55" s="7" t="n">
        <v>553545.18</v>
      </c>
      <c r="W55" s="7"/>
      <c r="X55" s="7"/>
      <c r="Y55" s="7"/>
      <c r="Z55" s="7"/>
    </row>
    <row r="56">
      <c r="A56" s="6" t="n">
        <v>93</v>
      </c>
      <c r="B56" s="5" t="s">
        <v>179</v>
      </c>
      <c r="C56" s="7" t="n">
        <v>236406.44</v>
      </c>
      <c r="D56" s="7" t="n">
        <v>167479.07</v>
      </c>
      <c r="E56" s="7" t="n">
        <v>112115.55</v>
      </c>
      <c r="F56" s="7" t="n">
        <v>222672.16</v>
      </c>
      <c r="G56" s="7" t="n">
        <v>190985</v>
      </c>
      <c r="H56" s="7" t="n">
        <v>112898.78</v>
      </c>
      <c r="I56" s="7" t="n">
        <v>336793.76</v>
      </c>
      <c r="J56" s="7" t="n">
        <v>186068.04</v>
      </c>
      <c r="K56" s="7" t="n">
        <v>197646.42</v>
      </c>
      <c r="L56" s="7" t="n">
        <v>309039.1</v>
      </c>
      <c r="M56" s="7" t="n">
        <v>182132.72</v>
      </c>
      <c r="N56" s="7" t="n">
        <v>127759.28</v>
      </c>
      <c r="O56" s="7" t="n">
        <v>217749.81</v>
      </c>
      <c r="P56" s="7" t="n">
        <v>191602.07</v>
      </c>
      <c r="Q56" s="7" t="n">
        <v>133965.58</v>
      </c>
      <c r="R56" s="7" t="n">
        <v>269937.11</v>
      </c>
      <c r="S56" s="7" t="n">
        <v>177369.22</v>
      </c>
      <c r="T56" s="7" t="n">
        <v>249494.9</v>
      </c>
      <c r="U56" s="7" t="n">
        <v>244029.6</v>
      </c>
      <c r="V56" s="7" t="n">
        <v>157960.64</v>
      </c>
      <c r="W56" s="7"/>
      <c r="X56" s="7"/>
      <c r="Y56" s="7"/>
      <c r="Z56" s="7"/>
    </row>
    <row r="57">
      <c r="A57" s="6" t="n">
        <v>99</v>
      </c>
      <c r="B57" s="5" t="s">
        <v>182</v>
      </c>
      <c r="C57" s="7" t="n">
        <v>616298.38</v>
      </c>
      <c r="D57" s="7" t="n">
        <v>375080.12</v>
      </c>
      <c r="E57" s="7" t="n">
        <v>330402.61</v>
      </c>
      <c r="F57" s="7" t="n">
        <v>469570.31</v>
      </c>
      <c r="G57" s="7" t="n">
        <v>359599.22</v>
      </c>
      <c r="H57" s="7" t="n">
        <v>513462.2</v>
      </c>
      <c r="I57" s="7" t="n">
        <v>630612.34</v>
      </c>
      <c r="J57" s="7" t="n">
        <v>700263.51</v>
      </c>
      <c r="K57" s="7" t="n">
        <v>597999.18</v>
      </c>
      <c r="L57" s="7" t="n">
        <v>607902.62</v>
      </c>
      <c r="M57" s="7" t="n">
        <v>630768.64</v>
      </c>
      <c r="N57" s="7" t="n">
        <v>836816.82</v>
      </c>
      <c r="O57" s="7" t="n">
        <v>930400.5</v>
      </c>
      <c r="P57" s="7" t="n">
        <v>617387.85</v>
      </c>
      <c r="Q57" s="7" t="n">
        <v>596950.17</v>
      </c>
      <c r="R57" s="7" t="n">
        <v>781518.13</v>
      </c>
      <c r="S57" s="7" t="n">
        <v>723177.26</v>
      </c>
      <c r="T57" s="7" t="n">
        <v>694843.47</v>
      </c>
      <c r="U57" s="7" t="n">
        <v>766087.51</v>
      </c>
      <c r="V57" s="7" t="n">
        <v>777949.38</v>
      </c>
      <c r="W57" s="7"/>
      <c r="X57" s="7"/>
      <c r="Y57" s="7"/>
      <c r="Z57" s="7"/>
    </row>
    <row r="58">
      <c r="A58" s="6" t="n">
        <v>103</v>
      </c>
      <c r="B58" s="5" t="s">
        <v>183</v>
      </c>
      <c r="C58" s="7" t="n">
        <v>2882898.07</v>
      </c>
      <c r="D58" s="7" t="n">
        <v>2103172.11</v>
      </c>
      <c r="E58" s="7" t="n">
        <v>1953216.93</v>
      </c>
      <c r="F58" s="7" t="n">
        <v>2143251.79</v>
      </c>
      <c r="G58" s="7" t="n">
        <v>2482215.77</v>
      </c>
      <c r="H58" s="7" t="n">
        <v>2765913.44</v>
      </c>
      <c r="I58" s="7" t="n">
        <v>3541170.92</v>
      </c>
      <c r="J58" s="7" t="n">
        <v>3046170.26</v>
      </c>
      <c r="K58" s="7" t="n">
        <v>3064753.95</v>
      </c>
      <c r="L58" s="7" t="n">
        <v>2920266.01</v>
      </c>
      <c r="M58" s="7" t="n">
        <v>2923033.18</v>
      </c>
      <c r="N58" s="7" t="n">
        <v>3049100.82</v>
      </c>
      <c r="O58" s="7" t="n">
        <v>2805713.12</v>
      </c>
      <c r="P58" s="7" t="n">
        <v>2951444.53</v>
      </c>
      <c r="Q58" s="7" t="n">
        <v>2554565.15</v>
      </c>
      <c r="R58" s="7" t="n">
        <v>3582898.02</v>
      </c>
      <c r="S58" s="7" t="n">
        <v>4929610.85</v>
      </c>
      <c r="T58" s="7" t="n">
        <v>4888704.87</v>
      </c>
      <c r="U58" s="7" t="n">
        <v>5230661.78</v>
      </c>
      <c r="V58" s="7" t="n">
        <v>5201204.28</v>
      </c>
      <c r="W58" s="7"/>
      <c r="X58" s="7"/>
      <c r="Y58" s="7"/>
      <c r="Z58" s="7"/>
    </row>
    <row r="59">
      <c r="A59" s="6" t="n">
        <v>104</v>
      </c>
      <c r="B59" s="5" t="s">
        <v>184</v>
      </c>
      <c r="C59" s="7" t="n">
        <v>158400532.25</v>
      </c>
      <c r="D59" s="7" t="n">
        <v>140260768.42</v>
      </c>
      <c r="E59" s="7" t="n">
        <v>150680405.69</v>
      </c>
      <c r="F59" s="7" t="n">
        <v>164435146.75</v>
      </c>
      <c r="G59" s="7" t="n">
        <v>100567880.18</v>
      </c>
      <c r="H59" s="7" t="n">
        <v>190656862.9</v>
      </c>
      <c r="I59" s="7" t="n">
        <v>366335632.91</v>
      </c>
      <c r="J59" s="7" t="n">
        <v>374560863.36</v>
      </c>
      <c r="K59" s="7" t="n">
        <v>284100713.48</v>
      </c>
      <c r="L59" s="7" t="n">
        <v>248717715.61</v>
      </c>
      <c r="M59" s="7" t="n">
        <v>260687452.41</v>
      </c>
      <c r="N59" s="7" t="n">
        <v>190890471.31</v>
      </c>
      <c r="O59" s="7" t="n">
        <v>192651537.9</v>
      </c>
      <c r="P59" s="7" t="n">
        <v>177287119.87</v>
      </c>
      <c r="Q59" s="7" t="n">
        <v>183021542.24</v>
      </c>
      <c r="R59" s="7" t="n">
        <v>355238966.08</v>
      </c>
      <c r="S59" s="7" t="n">
        <v>346483550.02</v>
      </c>
      <c r="T59" s="7" t="n">
        <v>401035132.21</v>
      </c>
      <c r="U59" s="7" t="n">
        <v>492740614.43</v>
      </c>
      <c r="V59" s="7" t="n">
        <v>570053474.32</v>
      </c>
      <c r="W59" s="7"/>
      <c r="X59" s="7"/>
      <c r="Y59" s="7"/>
      <c r="Z59" s="7"/>
    </row>
    <row r="60">
      <c r="A60" s="6"/>
      <c r="B60" s="5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6"/>
      <c r="B61" s="5" t="s">
        <v>185</v>
      </c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6"/>
      <c r="B62" s="5" t="s">
        <v>186</v>
      </c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6"/>
      <c r="B63" s="5" t="s">
        <v>187</v>
      </c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6"/>
      <c r="B64" s="5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6"/>
      <c r="B65" s="5" t="s">
        <v>188</v>
      </c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6"/>
      <c r="B66" s="5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6"/>
      <c r="B67" s="5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6"/>
      <c r="B68" s="5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6"/>
      <c r="B69" s="5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6"/>
      <c r="B70" s="5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6"/>
      <c r="B71" s="5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6"/>
      <c r="B72" s="5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6"/>
      <c r="B73" s="5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6"/>
      <c r="B74" s="5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6"/>
      <c r="B75" s="5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6"/>
      <c r="B76" s="5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6"/>
      <c r="B77" s="5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6"/>
      <c r="B78" s="5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6"/>
      <c r="B79" s="5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6"/>
      <c r="B80" s="5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6"/>
      <c r="B81" s="5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6"/>
      <c r="B82" s="5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6"/>
      <c r="B83" s="5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6"/>
      <c r="B84" s="5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6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6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68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77</v>
      </c>
      <c r="D8" s="8" t="s">
        <v>67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1497901.06</v>
      </c>
      <c r="D12" s="7" t="n">
        <v>1206703.46</v>
      </c>
      <c r="E12" s="7" t="n">
        <v>1133665.87</v>
      </c>
      <c r="F12" s="7" t="n">
        <v>1522551.54</v>
      </c>
      <c r="G12" s="7" t="n">
        <v>1421549.32</v>
      </c>
      <c r="H12" s="7" t="n">
        <v>1627047.85</v>
      </c>
      <c r="I12" s="7" t="n">
        <v>1446861.46</v>
      </c>
      <c r="J12" s="7" t="n">
        <v>1598092.7</v>
      </c>
      <c r="K12" s="7" t="n">
        <v>1566306.61</v>
      </c>
      <c r="L12" s="7" t="n">
        <v>1534997.18</v>
      </c>
      <c r="M12" s="7" t="n">
        <v>1550519.69</v>
      </c>
      <c r="N12" s="7" t="n">
        <v>1408403.15</v>
      </c>
      <c r="O12" s="7" t="n">
        <v>1473877.79</v>
      </c>
      <c r="P12" s="7" t="n">
        <v>1338480.89</v>
      </c>
      <c r="Q12" s="7" t="n">
        <v>1242484.93</v>
      </c>
      <c r="R12" s="7" t="n">
        <v>1727123.68</v>
      </c>
      <c r="S12" s="7" t="n">
        <v>1546925.45</v>
      </c>
      <c r="T12" s="7" t="n">
        <v>1752898.98</v>
      </c>
      <c r="U12" s="7" t="n">
        <v>1628315.72</v>
      </c>
      <c r="V12" s="7" t="n">
        <v>1594485.65</v>
      </c>
      <c r="W12" s="7"/>
      <c r="X12" s="7"/>
      <c r="Y12" s="7"/>
      <c r="Z12" s="7"/>
    </row>
    <row r="13">
      <c r="A13" s="6" t="n">
        <v>8</v>
      </c>
      <c r="B13" s="5" t="s">
        <v>106</v>
      </c>
      <c r="C13" s="7" t="n">
        <v>1686045.12</v>
      </c>
      <c r="D13" s="7" t="n">
        <v>1702676.22</v>
      </c>
      <c r="E13" s="7" t="n">
        <v>1642730.62</v>
      </c>
      <c r="F13" s="7" t="n">
        <v>1420188.6</v>
      </c>
      <c r="G13" s="7" t="n">
        <v>1456203.77</v>
      </c>
      <c r="H13" s="7" t="n">
        <v>1658520.96</v>
      </c>
      <c r="I13" s="7" t="n">
        <v>1752050.2</v>
      </c>
      <c r="J13" s="7" t="n">
        <v>1756380.52</v>
      </c>
      <c r="K13" s="7" t="n">
        <v>1723959.03</v>
      </c>
      <c r="L13" s="7" t="n">
        <v>1585340.6</v>
      </c>
      <c r="M13" s="7" t="n">
        <v>1909014.06</v>
      </c>
      <c r="N13" s="7" t="n">
        <v>1601321.18</v>
      </c>
      <c r="O13" s="7" t="n">
        <v>1699151.34</v>
      </c>
      <c r="P13" s="7" t="n">
        <v>1711794.43</v>
      </c>
      <c r="Q13" s="7" t="n">
        <v>1862502.4</v>
      </c>
      <c r="R13" s="7" t="n">
        <v>2167705.74</v>
      </c>
      <c r="S13" s="7" t="n">
        <v>2205728.14</v>
      </c>
      <c r="T13" s="7" t="n">
        <v>2238322.96</v>
      </c>
      <c r="U13" s="7" t="n">
        <v>2041632.11</v>
      </c>
      <c r="V13" s="7" t="n">
        <v>2099240.88</v>
      </c>
      <c r="W13" s="7"/>
      <c r="X13" s="7"/>
      <c r="Y13" s="7"/>
      <c r="Z13" s="7"/>
    </row>
    <row r="14">
      <c r="A14" s="6" t="n">
        <v>10</v>
      </c>
      <c r="B14" s="5" t="s">
        <v>108</v>
      </c>
      <c r="C14" s="7" t="n">
        <v>270842.39</v>
      </c>
      <c r="D14" s="7" t="n">
        <v>98632.82</v>
      </c>
      <c r="E14" s="7" t="n">
        <v>174259.7</v>
      </c>
      <c r="F14" s="7" t="n">
        <v>118009.23</v>
      </c>
      <c r="G14" s="7" t="n">
        <v>81691.38</v>
      </c>
      <c r="H14" s="7" t="n">
        <v>158993.32</v>
      </c>
      <c r="I14" s="7" t="n">
        <v>183666.46</v>
      </c>
      <c r="J14" s="7" t="n">
        <v>126268.98</v>
      </c>
      <c r="K14" s="7" t="n">
        <v>127007</v>
      </c>
      <c r="L14" s="7" t="n">
        <v>168884.99</v>
      </c>
      <c r="M14" s="7" t="n">
        <v>195016.09</v>
      </c>
      <c r="N14" s="7" t="n">
        <v>169057</v>
      </c>
      <c r="O14" s="7" t="n">
        <v>331767.56</v>
      </c>
      <c r="P14" s="7" t="n">
        <v>151322.28</v>
      </c>
      <c r="Q14" s="7" t="n">
        <v>174497.11</v>
      </c>
      <c r="R14" s="7" t="n">
        <v>271851.77</v>
      </c>
      <c r="S14" s="7" t="n">
        <v>236107.66</v>
      </c>
      <c r="T14" s="7" t="n">
        <v>167676.43</v>
      </c>
      <c r="U14" s="7" t="n">
        <v>247060.2</v>
      </c>
      <c r="V14" s="7" t="n">
        <v>158490.17</v>
      </c>
      <c r="W14" s="7"/>
      <c r="X14" s="7"/>
      <c r="Y14" s="7"/>
      <c r="Z14" s="7"/>
    </row>
    <row r="15">
      <c r="A15" s="6" t="n">
        <v>20</v>
      </c>
      <c r="B15" s="5" t="s">
        <v>113</v>
      </c>
      <c r="C15" s="7" t="n">
        <v>9730358.79</v>
      </c>
      <c r="D15" s="7" t="n">
        <v>3670912.74</v>
      </c>
      <c r="E15" s="7" t="n">
        <v>3993452.27</v>
      </c>
      <c r="F15" s="7" t="n">
        <v>4783980.24</v>
      </c>
      <c r="G15" s="7" t="n">
        <v>4699125.23</v>
      </c>
      <c r="H15" s="7" t="n">
        <v>4374362.16</v>
      </c>
      <c r="I15" s="7" t="n">
        <v>4966998.46</v>
      </c>
      <c r="J15" s="7" t="n">
        <v>4444981.02</v>
      </c>
      <c r="K15" s="7" t="n">
        <v>4032863.63</v>
      </c>
      <c r="L15" s="7" t="n">
        <v>4530848.98</v>
      </c>
      <c r="M15" s="7" t="n">
        <v>4348285.42</v>
      </c>
      <c r="N15" s="7" t="n">
        <v>4921275.79</v>
      </c>
      <c r="O15" s="7" t="n">
        <v>6556694.78</v>
      </c>
      <c r="P15" s="7" t="n">
        <v>4499876.14</v>
      </c>
      <c r="Q15" s="7" t="n">
        <v>4161192.62</v>
      </c>
      <c r="R15" s="7" t="n">
        <v>6150446.47</v>
      </c>
      <c r="S15" s="7" t="n">
        <v>5274277.4</v>
      </c>
      <c r="T15" s="7" t="n">
        <v>5252445.4</v>
      </c>
      <c r="U15" s="7" t="n">
        <v>5090713.16</v>
      </c>
      <c r="V15" s="7" t="n">
        <v>4823974.67</v>
      </c>
      <c r="W15" s="7"/>
      <c r="X15" s="7"/>
      <c r="Y15" s="7"/>
      <c r="Z15" s="7"/>
    </row>
    <row r="16">
      <c r="A16" s="6" t="n">
        <v>23</v>
      </c>
      <c r="B16" s="5" t="s">
        <v>116</v>
      </c>
      <c r="C16" s="7" t="n">
        <v>286582.6</v>
      </c>
      <c r="D16" s="7" t="n">
        <v>407319.5</v>
      </c>
      <c r="E16" s="7" t="n">
        <v>728097.55</v>
      </c>
      <c r="F16" s="7" t="n">
        <v>722125.73</v>
      </c>
      <c r="G16" s="7" t="n">
        <v>420387.37</v>
      </c>
      <c r="H16" s="7" t="n">
        <v>536484.12</v>
      </c>
      <c r="I16" s="7" t="n">
        <v>624168.78</v>
      </c>
      <c r="J16" s="7" t="n">
        <v>496236.29</v>
      </c>
      <c r="K16" s="7" t="n">
        <v>558092.34</v>
      </c>
      <c r="L16" s="7" t="n">
        <v>507844.69</v>
      </c>
      <c r="M16" s="7" t="n">
        <v>578351.77</v>
      </c>
      <c r="N16" s="7" t="n">
        <v>322615</v>
      </c>
      <c r="O16" s="7" t="n">
        <v>457354.81</v>
      </c>
      <c r="P16" s="7" t="n">
        <v>541047.72</v>
      </c>
      <c r="Q16" s="7" t="n">
        <v>535059.67</v>
      </c>
      <c r="R16" s="7" t="n">
        <v>1213254.85</v>
      </c>
      <c r="S16" s="7" t="n">
        <v>923131.44</v>
      </c>
      <c r="T16" s="7" t="n">
        <v>451793.76</v>
      </c>
      <c r="U16" s="7" t="n">
        <v>659562</v>
      </c>
      <c r="V16" s="7" t="n">
        <v>428024.29</v>
      </c>
      <c r="W16" s="7"/>
      <c r="X16" s="7"/>
      <c r="Y16" s="7"/>
      <c r="Z16" s="7"/>
    </row>
    <row r="17">
      <c r="A17" s="6" t="n">
        <v>24</v>
      </c>
      <c r="B17" s="5" t="s">
        <v>117</v>
      </c>
      <c r="C17" s="7" t="n">
        <v>724895.26</v>
      </c>
      <c r="D17" s="7" t="n">
        <v>552524.48</v>
      </c>
      <c r="E17" s="7" t="n">
        <v>539281.67</v>
      </c>
      <c r="F17" s="7" t="n">
        <v>655522.77</v>
      </c>
      <c r="G17" s="7" t="n">
        <v>794077.26</v>
      </c>
      <c r="H17" s="7" t="n">
        <v>920757.07</v>
      </c>
      <c r="I17" s="7" t="n">
        <v>861410.75</v>
      </c>
      <c r="J17" s="7" t="n">
        <v>750647.06</v>
      </c>
      <c r="K17" s="7" t="n">
        <v>752818.1</v>
      </c>
      <c r="L17" s="7" t="n">
        <v>756052.82</v>
      </c>
      <c r="M17" s="7" t="n">
        <v>651090.94</v>
      </c>
      <c r="N17" s="7" t="n">
        <v>698628.44</v>
      </c>
      <c r="O17" s="7" t="n">
        <v>773423.43</v>
      </c>
      <c r="P17" s="7" t="n">
        <v>617044.37</v>
      </c>
      <c r="Q17" s="7" t="n">
        <v>616512.34</v>
      </c>
      <c r="R17" s="7" t="n">
        <v>1002094.36</v>
      </c>
      <c r="S17" s="7" t="n">
        <v>1019341.4</v>
      </c>
      <c r="T17" s="7" t="n">
        <v>832191.87</v>
      </c>
      <c r="U17" s="7" t="n">
        <v>856937.02</v>
      </c>
      <c r="V17" s="7" t="n">
        <v>751816.38</v>
      </c>
      <c r="W17" s="7"/>
      <c r="X17" s="7"/>
      <c r="Y17" s="7"/>
      <c r="Z17" s="7"/>
    </row>
    <row r="18">
      <c r="A18" s="6" t="n">
        <v>25</v>
      </c>
      <c r="B18" s="5" t="s">
        <v>118</v>
      </c>
      <c r="C18" s="7" t="n">
        <v>134412.4</v>
      </c>
      <c r="D18" s="7" t="n">
        <v>133432.7</v>
      </c>
      <c r="E18" s="7" t="n">
        <v>126992.72</v>
      </c>
      <c r="F18" s="7" t="n">
        <v>152772.7</v>
      </c>
      <c r="G18" s="7" t="n">
        <v>150016.82</v>
      </c>
      <c r="H18" s="7" t="n">
        <v>148224.83</v>
      </c>
      <c r="I18" s="7" t="n">
        <v>143246.73</v>
      </c>
      <c r="J18" s="7" t="n">
        <v>59127.56</v>
      </c>
      <c r="K18" s="7" t="n">
        <v>55977.55</v>
      </c>
      <c r="L18" s="7" t="n">
        <v>37160.56</v>
      </c>
      <c r="M18" s="7" t="n">
        <v>53305.62</v>
      </c>
      <c r="N18" s="7" t="n">
        <v>121633.14</v>
      </c>
      <c r="O18" s="7" t="n">
        <v>147170.85</v>
      </c>
      <c r="P18" s="7" t="n">
        <v>158492.27</v>
      </c>
      <c r="Q18" s="7" t="n">
        <v>148902.04</v>
      </c>
      <c r="R18" s="7" t="n">
        <v>182069.37</v>
      </c>
      <c r="S18" s="7" t="n">
        <v>177014.67</v>
      </c>
      <c r="T18" s="7" t="n">
        <v>182589.25</v>
      </c>
      <c r="U18" s="7" t="n">
        <v>179768.84</v>
      </c>
      <c r="V18" s="7" t="n">
        <v>184189.82</v>
      </c>
      <c r="W18" s="7"/>
      <c r="X18" s="7"/>
      <c r="Y18" s="7"/>
      <c r="Z18" s="7"/>
    </row>
    <row r="19">
      <c r="A19" s="6" t="n">
        <v>26</v>
      </c>
      <c r="B19" s="5" t="s">
        <v>119</v>
      </c>
      <c r="C19" s="7" t="n">
        <v>341865.39</v>
      </c>
      <c r="D19" s="7" t="n">
        <v>300960.85</v>
      </c>
      <c r="E19" s="7" t="n">
        <v>263348.6</v>
      </c>
      <c r="F19" s="7" t="n">
        <v>383064.54</v>
      </c>
      <c r="G19" s="7" t="n">
        <v>297427.6</v>
      </c>
      <c r="H19" s="7" t="n">
        <v>339041.62</v>
      </c>
      <c r="I19" s="7" t="n">
        <v>371621.27</v>
      </c>
      <c r="J19" s="7" t="n">
        <v>280625.28</v>
      </c>
      <c r="K19" s="7" t="n">
        <v>290955.94</v>
      </c>
      <c r="L19" s="7" t="n">
        <v>287711.34</v>
      </c>
      <c r="M19" s="7" t="n">
        <v>296164.15</v>
      </c>
      <c r="N19" s="7" t="n">
        <v>354552.67</v>
      </c>
      <c r="O19" s="7" t="n">
        <v>447930.09</v>
      </c>
      <c r="P19" s="7" t="n">
        <v>315033.85</v>
      </c>
      <c r="Q19" s="7" t="n">
        <v>374808.14</v>
      </c>
      <c r="R19" s="7" t="n">
        <v>357844.17</v>
      </c>
      <c r="S19" s="7" t="n">
        <v>433692.98</v>
      </c>
      <c r="T19" s="7" t="n">
        <v>305982.71</v>
      </c>
      <c r="U19" s="7" t="n">
        <v>408414.12</v>
      </c>
      <c r="V19" s="7" t="n">
        <v>388311.79</v>
      </c>
      <c r="W19" s="7"/>
      <c r="X19" s="7"/>
      <c r="Y19" s="7"/>
      <c r="Z19" s="7"/>
    </row>
    <row r="20">
      <c r="A20" s="6" t="n">
        <v>38</v>
      </c>
      <c r="B20" s="5" t="s">
        <v>131</v>
      </c>
      <c r="C20" s="7" t="n">
        <v>1324121.49</v>
      </c>
      <c r="D20" s="7" t="n">
        <v>1311036.05</v>
      </c>
      <c r="E20" s="7" t="n">
        <v>1524594.81</v>
      </c>
      <c r="F20" s="7" t="n">
        <v>1341348.04</v>
      </c>
      <c r="G20" s="7" t="n">
        <v>1723830.1</v>
      </c>
      <c r="H20" s="7" t="n">
        <v>1635985.52</v>
      </c>
      <c r="I20" s="7" t="n">
        <v>1579466.48</v>
      </c>
      <c r="J20" s="7" t="n">
        <v>1383328.47</v>
      </c>
      <c r="K20" s="7" t="n">
        <v>1549728.87</v>
      </c>
      <c r="L20" s="7" t="n">
        <v>1256130.37</v>
      </c>
      <c r="M20" s="7" t="n">
        <v>1604208.75</v>
      </c>
      <c r="N20" s="7" t="n">
        <v>1343175.39</v>
      </c>
      <c r="O20" s="7" t="n">
        <v>1605200.89</v>
      </c>
      <c r="P20" s="7" t="n">
        <v>1593875.02</v>
      </c>
      <c r="Q20" s="7" t="n">
        <v>1618975.27</v>
      </c>
      <c r="R20" s="7" t="n">
        <v>2524075.55</v>
      </c>
      <c r="S20" s="7" t="n">
        <v>2025956.46</v>
      </c>
      <c r="T20" s="7" t="n">
        <v>1837632.83</v>
      </c>
      <c r="U20" s="7" t="n">
        <v>2053132.49</v>
      </c>
      <c r="V20" s="7" t="n">
        <v>2163949.03</v>
      </c>
      <c r="W20" s="7"/>
      <c r="X20" s="7"/>
      <c r="Y20" s="7"/>
      <c r="Z20" s="7"/>
    </row>
    <row r="21">
      <c r="A21" s="6" t="n">
        <v>39</v>
      </c>
      <c r="B21" s="5" t="s">
        <v>132</v>
      </c>
      <c r="C21" s="7" t="n">
        <v>229182.11</v>
      </c>
      <c r="D21" s="7" t="n">
        <v>263293.11</v>
      </c>
      <c r="E21" s="7" t="n">
        <v>320958.42</v>
      </c>
      <c r="F21" s="7" t="n">
        <v>280717.44</v>
      </c>
      <c r="G21" s="7" t="n">
        <v>198166.52</v>
      </c>
      <c r="H21" s="7" t="n">
        <v>241610.56</v>
      </c>
      <c r="I21" s="7" t="n">
        <v>207863.02</v>
      </c>
      <c r="J21" s="7" t="n">
        <v>457910.7</v>
      </c>
      <c r="K21" s="7" t="n">
        <v>324488.96</v>
      </c>
      <c r="L21" s="7" t="n">
        <v>314210.57</v>
      </c>
      <c r="M21" s="7" t="n">
        <v>273649.58</v>
      </c>
      <c r="N21" s="7" t="n">
        <v>239787.97</v>
      </c>
      <c r="O21" s="7" t="n">
        <v>213228.82</v>
      </c>
      <c r="P21" s="7" t="n">
        <v>231373.83</v>
      </c>
      <c r="Q21" s="7" t="n">
        <v>224156.63</v>
      </c>
      <c r="R21" s="7" t="n">
        <v>372517.45</v>
      </c>
      <c r="S21" s="7" t="n">
        <v>434735.01</v>
      </c>
      <c r="T21" s="7" t="n">
        <v>482074.39</v>
      </c>
      <c r="U21" s="7" t="n">
        <v>571816.18</v>
      </c>
      <c r="V21" s="7" t="n">
        <v>661047.75</v>
      </c>
      <c r="W21" s="7"/>
      <c r="X21" s="7"/>
      <c r="Y21" s="7"/>
      <c r="Z21" s="7"/>
    </row>
    <row r="22">
      <c r="A22" s="6" t="n">
        <v>59</v>
      </c>
      <c r="B22" s="5" t="s">
        <v>151</v>
      </c>
      <c r="C22" s="7" t="n">
        <v>57451.15</v>
      </c>
      <c r="D22" s="7" t="n">
        <v>91999.79</v>
      </c>
      <c r="E22" s="7" t="n">
        <v>101171.99</v>
      </c>
      <c r="F22" s="7" t="n">
        <v>75168.92</v>
      </c>
      <c r="G22" s="7" t="n">
        <v>10691.61</v>
      </c>
      <c r="H22" s="7" t="n">
        <v>45428.45</v>
      </c>
      <c r="I22" s="7" t="n">
        <v>37446</v>
      </c>
      <c r="J22" s="7" t="n">
        <v>45462.31</v>
      </c>
      <c r="K22" s="7" t="n">
        <v>38930.96</v>
      </c>
      <c r="L22" s="7" t="n">
        <v>46692.83</v>
      </c>
      <c r="M22" s="7" t="n">
        <v>53936</v>
      </c>
      <c r="N22" s="7" t="n">
        <v>51324.22</v>
      </c>
      <c r="O22" s="7" t="n">
        <v>49032.95</v>
      </c>
      <c r="P22" s="7" t="n">
        <v>58018.48</v>
      </c>
      <c r="Q22" s="7" t="n">
        <v>54820.19</v>
      </c>
      <c r="R22" s="7" t="n">
        <v>75083.63</v>
      </c>
      <c r="S22" s="7" t="n">
        <v>61044.38</v>
      </c>
      <c r="T22" s="7" t="n">
        <v>64958.96</v>
      </c>
      <c r="U22" s="7" t="n">
        <v>71639.13</v>
      </c>
      <c r="V22" s="7" t="n">
        <v>63071.2</v>
      </c>
      <c r="W22" s="7"/>
      <c r="X22" s="7"/>
      <c r="Y22" s="7"/>
      <c r="Z22" s="7"/>
    </row>
    <row r="23">
      <c r="A23" s="6" t="n">
        <v>61</v>
      </c>
      <c r="B23" s="5" t="s">
        <v>153</v>
      </c>
      <c r="C23" s="7" t="n">
        <v>12978.43</v>
      </c>
      <c r="D23" s="7" t="n">
        <v>14922.23</v>
      </c>
      <c r="E23" s="7" t="n">
        <v>14263.38</v>
      </c>
      <c r="F23" s="7" t="n">
        <v>20140.34</v>
      </c>
      <c r="G23" s="7" t="n">
        <v>14894.06</v>
      </c>
      <c r="H23" s="7" t="n">
        <v>57590.76</v>
      </c>
      <c r="I23" s="7" t="n">
        <v>101244.03</v>
      </c>
      <c r="J23" s="7" t="n">
        <v>120338.8</v>
      </c>
      <c r="K23" s="7" t="n">
        <v>70941.82</v>
      </c>
      <c r="L23" s="7" t="n">
        <v>11861.02</v>
      </c>
      <c r="M23" s="7" t="n">
        <v>8257.95</v>
      </c>
      <c r="N23" s="7" t="n">
        <v>3967.41</v>
      </c>
      <c r="O23" s="7" t="n">
        <v>10003.91</v>
      </c>
      <c r="P23" s="7" t="n">
        <v>83864.01</v>
      </c>
      <c r="Q23" s="7" t="n">
        <v>7949.24</v>
      </c>
      <c r="R23" s="7" t="n">
        <v>40018.17</v>
      </c>
      <c r="S23" s="7" t="n">
        <v>13231.69</v>
      </c>
      <c r="T23" s="7" t="n">
        <v>40864.24</v>
      </c>
      <c r="U23" s="7" t="n">
        <v>123414.7</v>
      </c>
      <c r="V23" s="7" t="n">
        <v>61118.76</v>
      </c>
      <c r="W23" s="7"/>
      <c r="X23" s="7"/>
      <c r="Y23" s="7"/>
      <c r="Z23" s="7"/>
    </row>
    <row r="24">
      <c r="A24" s="6" t="n">
        <v>63</v>
      </c>
      <c r="B24" s="5" t="s">
        <v>155</v>
      </c>
      <c r="C24" s="7" t="n">
        <v>142207.52</v>
      </c>
      <c r="D24" s="7" t="n">
        <v>138538.33</v>
      </c>
      <c r="E24" s="7" t="n">
        <v>139343.94</v>
      </c>
      <c r="F24" s="7" t="n">
        <v>163748.53</v>
      </c>
      <c r="G24" s="7" t="n">
        <v>115092.24</v>
      </c>
      <c r="H24" s="7" t="n">
        <v>151346.64</v>
      </c>
      <c r="I24" s="7" t="n">
        <v>164280.7</v>
      </c>
      <c r="J24" s="7" t="n">
        <v>210815.66</v>
      </c>
      <c r="K24" s="7" t="n">
        <v>190777.38</v>
      </c>
      <c r="L24" s="7" t="n">
        <v>203412.37</v>
      </c>
      <c r="M24" s="7" t="n">
        <v>274816.61</v>
      </c>
      <c r="N24" s="7" t="n">
        <v>173588.48</v>
      </c>
      <c r="O24" s="7" t="n">
        <v>243460.71</v>
      </c>
      <c r="P24" s="7" t="n">
        <v>192942.56</v>
      </c>
      <c r="Q24" s="7" t="n">
        <v>148084</v>
      </c>
      <c r="R24" s="7" t="n">
        <v>239160.42</v>
      </c>
      <c r="S24" s="7" t="n">
        <v>277440.72</v>
      </c>
      <c r="T24" s="7" t="n">
        <v>223800.69</v>
      </c>
      <c r="U24" s="7" t="n">
        <v>252640.12</v>
      </c>
      <c r="V24" s="7" t="n">
        <v>235095.58</v>
      </c>
      <c r="W24" s="7"/>
      <c r="X24" s="7"/>
      <c r="Y24" s="7"/>
      <c r="Z24" s="7"/>
    </row>
    <row r="25">
      <c r="A25" s="6" t="n">
        <v>66</v>
      </c>
      <c r="B25" s="5" t="s">
        <v>158</v>
      </c>
      <c r="C25" s="7" t="n">
        <v>131843.19</v>
      </c>
      <c r="D25" s="7" t="n">
        <v>107093.26</v>
      </c>
      <c r="E25" s="7" t="n">
        <v>200171.14</v>
      </c>
      <c r="F25" s="7" t="n">
        <v>85178.61</v>
      </c>
      <c r="G25" s="7" t="n">
        <v>93916.89</v>
      </c>
      <c r="H25" s="7" t="n">
        <v>101759.25</v>
      </c>
      <c r="I25" s="7" t="n">
        <v>128656.86</v>
      </c>
      <c r="J25" s="7" t="n">
        <v>97031.72</v>
      </c>
      <c r="K25" s="7" t="n">
        <v>108321.35</v>
      </c>
      <c r="L25" s="7" t="n">
        <v>90855.28</v>
      </c>
      <c r="M25" s="7" t="n">
        <v>89727.79</v>
      </c>
      <c r="N25" s="7" t="n">
        <v>93822.92</v>
      </c>
      <c r="O25" s="7" t="n">
        <v>167116.17</v>
      </c>
      <c r="P25" s="7" t="n">
        <v>104239.5</v>
      </c>
      <c r="Q25" s="7" t="n">
        <v>68608.84</v>
      </c>
      <c r="R25" s="7" t="n">
        <v>131147</v>
      </c>
      <c r="S25" s="7" t="n">
        <v>165448.5</v>
      </c>
      <c r="T25" s="7" t="n">
        <v>146016.5</v>
      </c>
      <c r="U25" s="7" t="n">
        <v>156881</v>
      </c>
      <c r="V25" s="7" t="n">
        <v>145497.83</v>
      </c>
      <c r="W25" s="7"/>
      <c r="X25" s="7"/>
      <c r="Y25" s="7"/>
      <c r="Z25" s="7"/>
    </row>
    <row r="26">
      <c r="A26" s="6" t="n">
        <v>72</v>
      </c>
      <c r="B26" s="5" t="s">
        <v>164</v>
      </c>
      <c r="C26" s="7" t="n">
        <v>25466.58</v>
      </c>
      <c r="D26" s="7" t="n">
        <v>21849.94</v>
      </c>
      <c r="E26" s="7" t="n">
        <v>39767.92</v>
      </c>
      <c r="F26" s="7" t="n">
        <v>26069.92</v>
      </c>
      <c r="G26" s="7" t="n">
        <v>16588.45</v>
      </c>
      <c r="H26" s="7" t="n">
        <v>64824.03</v>
      </c>
      <c r="I26" s="7" t="n">
        <v>44259</v>
      </c>
      <c r="J26" s="7" t="n">
        <v>47949.25</v>
      </c>
      <c r="K26" s="7" t="n">
        <v>27004.84</v>
      </c>
      <c r="L26" s="7" t="n">
        <v>29514.46</v>
      </c>
      <c r="M26" s="7" t="n">
        <v>32209.11</v>
      </c>
      <c r="N26" s="7" t="n">
        <v>18465.5</v>
      </c>
      <c r="O26" s="7" t="n">
        <v>31187.92</v>
      </c>
      <c r="P26" s="7" t="n">
        <v>34516.44</v>
      </c>
      <c r="Q26" s="7" t="n">
        <v>18302.15</v>
      </c>
      <c r="R26" s="7" t="n">
        <v>62560.79</v>
      </c>
      <c r="S26" s="7" t="n">
        <v>34286.46</v>
      </c>
      <c r="T26" s="7" t="n">
        <v>59365.06</v>
      </c>
      <c r="U26" s="7" t="n">
        <v>55387.17</v>
      </c>
      <c r="V26" s="7" t="n">
        <v>37702.43</v>
      </c>
      <c r="W26" s="7"/>
      <c r="X26" s="7"/>
      <c r="Y26" s="7"/>
      <c r="Z26" s="7"/>
    </row>
    <row r="27">
      <c r="A27" s="6" t="n">
        <v>76</v>
      </c>
      <c r="B27" s="5" t="s">
        <v>167</v>
      </c>
      <c r="C27" s="7" t="n">
        <v>40060.05</v>
      </c>
      <c r="D27" s="7" t="n">
        <v>16830.96</v>
      </c>
      <c r="E27" s="7" t="n">
        <v>11457.83</v>
      </c>
      <c r="F27" s="7" t="n">
        <v>12685.86</v>
      </c>
      <c r="G27" s="7" t="n">
        <v>15608.1</v>
      </c>
      <c r="H27" s="7" t="n">
        <v>20847.51</v>
      </c>
      <c r="I27" s="7" t="n">
        <v>27132.47</v>
      </c>
      <c r="J27" s="7" t="n">
        <v>31690.65</v>
      </c>
      <c r="K27" s="7" t="n">
        <v>7213.01</v>
      </c>
      <c r="L27" s="7" t="n">
        <v>9698.62</v>
      </c>
      <c r="M27" s="7" t="n">
        <v>22558.81</v>
      </c>
      <c r="N27" s="7" t="n">
        <v>27022.28</v>
      </c>
      <c r="O27" s="7" t="n">
        <v>18506.92</v>
      </c>
      <c r="P27" s="7" t="n">
        <v>16624.65</v>
      </c>
      <c r="Q27" s="7" t="n">
        <v>13567.76</v>
      </c>
      <c r="R27" s="7" t="n">
        <v>55091.87</v>
      </c>
      <c r="S27" s="7" t="n">
        <v>14718.39</v>
      </c>
      <c r="T27" s="7" t="n">
        <v>29306.87</v>
      </c>
      <c r="U27" s="7" t="n">
        <v>34289.26</v>
      </c>
      <c r="V27" s="7" t="n">
        <v>42061.89</v>
      </c>
      <c r="W27" s="7"/>
      <c r="X27" s="7"/>
      <c r="Y27" s="7"/>
      <c r="Z27" s="7"/>
    </row>
    <row r="28">
      <c r="A28" s="6" t="n">
        <v>80</v>
      </c>
      <c r="B28" s="5" t="s">
        <v>171</v>
      </c>
      <c r="C28" s="7" t="n">
        <v>140854.22</v>
      </c>
      <c r="D28" s="7" t="n">
        <v>142392.87</v>
      </c>
      <c r="E28" s="7" t="n">
        <v>156009.42</v>
      </c>
      <c r="F28" s="7" t="n">
        <v>278070.78</v>
      </c>
      <c r="G28" s="7" t="n">
        <v>192205.02</v>
      </c>
      <c r="H28" s="7" t="n">
        <v>188398.15</v>
      </c>
      <c r="I28" s="7" t="n">
        <v>240637.45</v>
      </c>
      <c r="J28" s="7" t="n">
        <v>219296.84</v>
      </c>
      <c r="K28" s="7" t="n">
        <v>216266.32</v>
      </c>
      <c r="L28" s="7" t="n">
        <v>257190.09</v>
      </c>
      <c r="M28" s="7" t="n">
        <v>199716.24</v>
      </c>
      <c r="N28" s="7" t="n">
        <v>370699.9</v>
      </c>
      <c r="O28" s="7" t="n">
        <v>180890.76</v>
      </c>
      <c r="P28" s="7" t="n">
        <v>208119.96</v>
      </c>
      <c r="Q28" s="7" t="n">
        <v>181794.26</v>
      </c>
      <c r="R28" s="7" t="n">
        <v>349358.94</v>
      </c>
      <c r="S28" s="7" t="n">
        <v>316139.03</v>
      </c>
      <c r="T28" s="7" t="n">
        <v>309925.53</v>
      </c>
      <c r="U28" s="7" t="n">
        <v>317730.44</v>
      </c>
      <c r="V28" s="7" t="n">
        <v>263275.91</v>
      </c>
      <c r="W28" s="7"/>
      <c r="X28" s="7"/>
      <c r="Y28" s="7"/>
      <c r="Z28" s="7"/>
    </row>
    <row r="29">
      <c r="A29" s="6" t="n">
        <v>82</v>
      </c>
      <c r="B29" s="5" t="s">
        <v>173</v>
      </c>
      <c r="C29" s="7" t="n">
        <v>595106.71</v>
      </c>
      <c r="D29" s="7" t="n">
        <v>633275.94</v>
      </c>
      <c r="E29" s="7" t="n">
        <v>564456.69</v>
      </c>
      <c r="F29" s="7" t="n">
        <v>604634.56</v>
      </c>
      <c r="G29" s="7" t="n">
        <v>529423</v>
      </c>
      <c r="H29" s="7" t="n">
        <v>564806.91</v>
      </c>
      <c r="I29" s="7" t="n">
        <v>583557.61</v>
      </c>
      <c r="J29" s="7" t="n">
        <v>567779.37</v>
      </c>
      <c r="K29" s="7" t="n">
        <v>629574.22</v>
      </c>
      <c r="L29" s="7" t="n">
        <v>632514.04</v>
      </c>
      <c r="M29" s="7" t="n">
        <v>604149.79</v>
      </c>
      <c r="N29" s="7" t="n">
        <v>629789.78</v>
      </c>
      <c r="O29" s="7" t="n">
        <v>648630.73</v>
      </c>
      <c r="P29" s="7" t="n">
        <v>630056.78</v>
      </c>
      <c r="Q29" s="7" t="n">
        <v>754549.35</v>
      </c>
      <c r="R29" s="7" t="n">
        <v>650512.56</v>
      </c>
      <c r="S29" s="7" t="n">
        <v>642985.68</v>
      </c>
      <c r="T29" s="7" t="n">
        <v>629495</v>
      </c>
      <c r="U29" s="7" t="n">
        <v>643145.52</v>
      </c>
      <c r="V29" s="7" t="n">
        <v>699933.52</v>
      </c>
      <c r="W29" s="7"/>
      <c r="X29" s="7"/>
      <c r="Y29" s="7"/>
      <c r="Z29" s="7"/>
    </row>
    <row r="30">
      <c r="A30" s="6" t="n">
        <v>84</v>
      </c>
      <c r="B30" s="5" t="s">
        <v>175</v>
      </c>
      <c r="C30" s="7" t="n">
        <v>985012.56</v>
      </c>
      <c r="D30" s="7" t="n">
        <v>782210.1</v>
      </c>
      <c r="E30" s="7" t="n">
        <v>939222.95</v>
      </c>
      <c r="F30" s="7" t="n">
        <v>1580066.73</v>
      </c>
      <c r="G30" s="7" t="n">
        <v>1178465.04</v>
      </c>
      <c r="H30" s="7" t="n">
        <v>475259.37</v>
      </c>
      <c r="I30" s="7" t="n">
        <v>1025451.85</v>
      </c>
      <c r="J30" s="7" t="n">
        <v>1980168.53</v>
      </c>
      <c r="K30" s="7" t="n">
        <v>1959495.09</v>
      </c>
      <c r="L30" s="7" t="n">
        <v>1910980.11</v>
      </c>
      <c r="M30" s="7" t="n">
        <v>1634118.33</v>
      </c>
      <c r="N30" s="7" t="n">
        <v>1326130.75</v>
      </c>
      <c r="O30" s="7" t="n">
        <v>671594.4</v>
      </c>
      <c r="P30" s="7" t="n">
        <v>1069291.88</v>
      </c>
      <c r="Q30" s="7" t="n">
        <v>803368.3</v>
      </c>
      <c r="R30" s="7" t="n">
        <v>1194992.39</v>
      </c>
      <c r="S30" s="7" t="n">
        <v>907953.74</v>
      </c>
      <c r="T30" s="7" t="n">
        <v>910232.51</v>
      </c>
      <c r="U30" s="7" t="n">
        <v>1219324.64</v>
      </c>
      <c r="V30" s="7" t="n">
        <v>1459690.61</v>
      </c>
      <c r="W30" s="7"/>
      <c r="X30" s="7"/>
      <c r="Y30" s="7"/>
      <c r="Z30" s="7"/>
    </row>
    <row r="31">
      <c r="A31" s="6" t="n">
        <v>103</v>
      </c>
      <c r="B31" s="5" t="s">
        <v>183</v>
      </c>
      <c r="C31" s="7" t="n">
        <v>1259969.9</v>
      </c>
      <c r="D31" s="7" t="n">
        <v>1008405.72</v>
      </c>
      <c r="E31" s="7" t="n">
        <v>1292968.94</v>
      </c>
      <c r="F31" s="7" t="n">
        <v>1504627.53</v>
      </c>
      <c r="G31" s="7" t="n">
        <v>1196522.98</v>
      </c>
      <c r="H31" s="7" t="n">
        <v>1393100.93</v>
      </c>
      <c r="I31" s="7" t="n">
        <v>1643333.74</v>
      </c>
      <c r="J31" s="7" t="n">
        <v>1472187.6</v>
      </c>
      <c r="K31" s="7" t="n">
        <v>1454011.67</v>
      </c>
      <c r="L31" s="7" t="n">
        <v>1430508.69</v>
      </c>
      <c r="M31" s="7" t="n">
        <v>1322184.44</v>
      </c>
      <c r="N31" s="7" t="n">
        <v>1167355.85</v>
      </c>
      <c r="O31" s="7" t="n">
        <v>1730951.16</v>
      </c>
      <c r="P31" s="7" t="n">
        <v>1331890.94</v>
      </c>
      <c r="Q31" s="7" t="n">
        <v>1380165.25</v>
      </c>
      <c r="R31" s="7" t="n">
        <v>2178159.94</v>
      </c>
      <c r="S31" s="7" t="n">
        <v>2046382.72</v>
      </c>
      <c r="T31" s="7" t="n">
        <v>1591938.85</v>
      </c>
      <c r="U31" s="7" t="n">
        <v>1774023.64</v>
      </c>
      <c r="V31" s="7" t="n">
        <v>1530493.94</v>
      </c>
      <c r="W31" s="7"/>
      <c r="X31" s="7"/>
      <c r="Y31" s="7"/>
      <c r="Z31" s="7"/>
    </row>
    <row r="32">
      <c r="A32" s="6" t="n">
        <v>104</v>
      </c>
      <c r="B32" s="5" t="s">
        <v>184</v>
      </c>
      <c r="C32" s="7" t="n">
        <v>19617156.92</v>
      </c>
      <c r="D32" s="7" t="n">
        <v>12605011.07</v>
      </c>
      <c r="E32" s="7" t="n">
        <v>13906216.43</v>
      </c>
      <c r="F32" s="7" t="n">
        <v>15730672.61</v>
      </c>
      <c r="G32" s="7" t="n">
        <v>14605882.76</v>
      </c>
      <c r="H32" s="7" t="n">
        <v>14704390.01</v>
      </c>
      <c r="I32" s="7" t="n">
        <v>16133353.32</v>
      </c>
      <c r="J32" s="7" t="n">
        <v>16146319.31</v>
      </c>
      <c r="K32" s="7" t="n">
        <v>15684734.69</v>
      </c>
      <c r="L32" s="7" t="n">
        <v>15602409.61</v>
      </c>
      <c r="M32" s="7" t="n">
        <v>15701281.14</v>
      </c>
      <c r="N32" s="7" t="n">
        <v>15042616.82</v>
      </c>
      <c r="O32" s="7" t="n">
        <v>17457175.99</v>
      </c>
      <c r="P32" s="7" t="n">
        <v>14887906</v>
      </c>
      <c r="Q32" s="7" t="n">
        <v>14390300.49</v>
      </c>
      <c r="R32" s="7" t="n">
        <v>20945069.12</v>
      </c>
      <c r="S32" s="7" t="n">
        <v>18756541.92</v>
      </c>
      <c r="T32" s="7" t="n">
        <v>17509512.79</v>
      </c>
      <c r="U32" s="7" t="n">
        <v>18385827.46</v>
      </c>
      <c r="V32" s="7" t="n">
        <v>17791472.1</v>
      </c>
      <c r="W32" s="7"/>
      <c r="X32" s="7"/>
      <c r="Y32" s="7"/>
      <c r="Z32" s="7"/>
    </row>
    <row r="33">
      <c r="A33" s="6"/>
      <c r="B33" s="5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>
      <c r="A34" s="6"/>
      <c r="B34" s="5" t="s">
        <v>185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>
      <c r="A35" s="6"/>
      <c r="B35" s="5" t="s">
        <v>186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>
      <c r="A36" s="6"/>
      <c r="B36" s="5" t="s">
        <v>187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>
      <c r="A37" s="6"/>
      <c r="B37" s="5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>
      <c r="A38" s="6"/>
      <c r="B38" s="5" t="s">
        <v>188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>
      <c r="A39" s="6"/>
      <c r="B39" s="5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>
      <c r="A40" s="6"/>
      <c r="B40" s="5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>
      <c r="A41" s="6"/>
      <c r="B41" s="5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>
      <c r="A42" s="6"/>
      <c r="B42" s="5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>
      <c r="A43" s="6"/>
      <c r="B43" s="5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>
      <c r="A44" s="6"/>
      <c r="B44" s="5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>
      <c r="A45" s="6"/>
      <c r="B45" s="5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>
      <c r="A46" s="6"/>
      <c r="B46" s="5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6"/>
      <c r="B47" s="5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6"/>
      <c r="B48" s="5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6"/>
      <c r="B49" s="5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6"/>
      <c r="B50" s="5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6"/>
      <c r="B51" s="5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6"/>
      <c r="B52" s="5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6"/>
      <c r="B53" s="5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6"/>
      <c r="B54" s="5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6"/>
      <c r="B55" s="5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6"/>
      <c r="B56" s="5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6"/>
      <c r="B57" s="5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6"/>
      <c r="B58" s="5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6"/>
      <c r="B59" s="5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6"/>
      <c r="B60" s="5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6"/>
      <c r="B61" s="5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6"/>
      <c r="B62" s="5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6"/>
      <c r="B63" s="5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6"/>
      <c r="B64" s="5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6"/>
      <c r="B65" s="5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6"/>
      <c r="B66" s="5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6"/>
      <c r="B67" s="5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6"/>
      <c r="B68" s="5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6"/>
      <c r="B69" s="5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6"/>
      <c r="B70" s="5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6"/>
      <c r="B71" s="5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6"/>
      <c r="B72" s="5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6"/>
      <c r="B73" s="5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6"/>
      <c r="B74" s="5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6"/>
      <c r="B75" s="5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6"/>
      <c r="B76" s="5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6"/>
      <c r="B77" s="5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6"/>
      <c r="B78" s="5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6"/>
      <c r="B79" s="5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6"/>
      <c r="B80" s="5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6"/>
      <c r="B81" s="5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6"/>
      <c r="B82" s="5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6"/>
      <c r="B83" s="5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6"/>
      <c r="B84" s="5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6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6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7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16</v>
      </c>
      <c r="D8" s="8" t="s">
        <v>6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197251017.17</v>
      </c>
      <c r="D12" s="7" t="n">
        <v>164914772.13</v>
      </c>
      <c r="E12" s="7" t="n">
        <v>173070856.3</v>
      </c>
      <c r="F12" s="7" t="n">
        <v>177570368.02</v>
      </c>
      <c r="G12" s="7" t="n">
        <v>170659800.65</v>
      </c>
      <c r="H12" s="7" t="n">
        <v>173163461.47</v>
      </c>
      <c r="I12" s="7" t="n">
        <v>167185225.29</v>
      </c>
      <c r="J12" s="7" t="n">
        <v>179684498.87</v>
      </c>
      <c r="K12" s="7" t="n">
        <v>157021701.88</v>
      </c>
      <c r="L12" s="7" t="n">
        <v>162799242.08</v>
      </c>
      <c r="M12" s="7" t="n">
        <v>176210550.72</v>
      </c>
      <c r="N12" s="7" t="n">
        <v>164337380.13</v>
      </c>
      <c r="O12" s="7" t="n">
        <v>197603716.82</v>
      </c>
      <c r="P12" s="7" t="n">
        <v>181012911.14</v>
      </c>
      <c r="Q12" s="7" t="n">
        <v>167280636.66</v>
      </c>
      <c r="R12" s="7" t="n">
        <v>185625277.48</v>
      </c>
      <c r="S12" s="7" t="n">
        <v>199892456.59</v>
      </c>
      <c r="T12" s="7" t="n">
        <v>192359956.63</v>
      </c>
      <c r="U12" s="7" t="n">
        <v>182341718.36</v>
      </c>
      <c r="V12" s="7" t="n">
        <v>203869905.64</v>
      </c>
      <c r="W12" s="7"/>
      <c r="X12" s="7"/>
      <c r="Y12" s="7"/>
      <c r="Z12" s="7"/>
    </row>
    <row r="13">
      <c r="A13" s="6" t="n">
        <v>2</v>
      </c>
      <c r="B13" s="5" t="s">
        <v>100</v>
      </c>
      <c r="C13" s="7" t="n">
        <v>1664022.2</v>
      </c>
      <c r="D13" s="7" t="n">
        <v>801686.4</v>
      </c>
      <c r="E13" s="7" t="n">
        <v>578321.55</v>
      </c>
      <c r="F13" s="7" t="n">
        <v>500700.38</v>
      </c>
      <c r="G13" s="7" t="n">
        <v>3478172.1</v>
      </c>
      <c r="H13" s="7" t="n">
        <v>1280677.43</v>
      </c>
      <c r="I13" s="7" t="n">
        <v>2934251.7</v>
      </c>
      <c r="J13" s="7" t="n">
        <v>1656636.04</v>
      </c>
      <c r="K13" s="7" t="n">
        <v>1357721.4</v>
      </c>
      <c r="L13" s="7" t="n">
        <v>1669919.04</v>
      </c>
      <c r="M13" s="7" t="n">
        <v>2053524.24</v>
      </c>
      <c r="N13" s="7" t="n">
        <v>1579921.44</v>
      </c>
      <c r="O13" s="7" t="n">
        <v>2043594.09</v>
      </c>
      <c r="P13" s="7" t="n">
        <v>1855704.89</v>
      </c>
      <c r="Q13" s="7" t="n">
        <v>1467836.47</v>
      </c>
      <c r="R13" s="7" t="n">
        <v>2056444.72</v>
      </c>
      <c r="S13" s="7" t="n">
        <v>1652486.21</v>
      </c>
      <c r="T13" s="7" t="n">
        <v>1990972.82</v>
      </c>
      <c r="U13" s="7" t="n">
        <v>2008468.08</v>
      </c>
      <c r="V13" s="7" t="n">
        <v>1524600.02</v>
      </c>
      <c r="W13" s="7"/>
      <c r="X13" s="7"/>
      <c r="Y13" s="7"/>
      <c r="Z13" s="7"/>
    </row>
    <row r="14">
      <c r="A14" s="6" t="n">
        <v>3</v>
      </c>
      <c r="B14" s="5" t="s">
        <v>101</v>
      </c>
      <c r="C14" s="7" t="n">
        <v>120808.04</v>
      </c>
      <c r="D14" s="7" t="n">
        <v>105190.8</v>
      </c>
      <c r="E14" s="7" t="n">
        <v>112668.14</v>
      </c>
      <c r="F14" s="7" t="n">
        <v>100408.35</v>
      </c>
      <c r="G14" s="7" t="n">
        <v>88027.77</v>
      </c>
      <c r="H14" s="7" t="n">
        <v>114795.06</v>
      </c>
      <c r="I14" s="7" t="n">
        <v>136037.41</v>
      </c>
      <c r="J14" s="7" t="n">
        <v>116072.51</v>
      </c>
      <c r="K14" s="7" t="n">
        <v>109375.01</v>
      </c>
      <c r="L14" s="7" t="n">
        <v>127332.39</v>
      </c>
      <c r="M14" s="7" t="n">
        <v>91618.37</v>
      </c>
      <c r="N14" s="7" t="n">
        <v>133600.02</v>
      </c>
      <c r="O14" s="7" t="n">
        <v>112930.52</v>
      </c>
      <c r="P14" s="7" t="n">
        <v>137268.75</v>
      </c>
      <c r="Q14" s="7" t="n">
        <v>151914.12</v>
      </c>
      <c r="R14" s="7" t="n">
        <v>152661.99</v>
      </c>
      <c r="S14" s="7" t="n">
        <v>125624.28</v>
      </c>
      <c r="T14" s="7" t="n">
        <v>115414.69</v>
      </c>
      <c r="U14" s="7" t="n">
        <v>109269.35</v>
      </c>
      <c r="V14" s="7" t="n">
        <v>102254.22</v>
      </c>
      <c r="W14" s="7"/>
      <c r="X14" s="7"/>
      <c r="Y14" s="7"/>
      <c r="Z14" s="7"/>
    </row>
    <row r="15">
      <c r="A15" s="6" t="n">
        <v>4</v>
      </c>
      <c r="B15" s="5" t="s">
        <v>102</v>
      </c>
      <c r="C15" s="7" t="n">
        <v>304931.16</v>
      </c>
      <c r="D15" s="7" t="n">
        <v>254285.82</v>
      </c>
      <c r="E15" s="7" t="n">
        <v>240585.02</v>
      </c>
      <c r="F15" s="7" t="n">
        <v>167243.66</v>
      </c>
      <c r="G15" s="7" t="n">
        <v>91492.87</v>
      </c>
      <c r="H15" s="7" t="n">
        <v>249297.44</v>
      </c>
      <c r="I15" s="7" t="n">
        <v>119853.72</v>
      </c>
      <c r="J15" s="7" t="n">
        <v>113783.93</v>
      </c>
      <c r="K15" s="7" t="n">
        <v>133061.76</v>
      </c>
      <c r="L15" s="7" t="n">
        <v>335286.8</v>
      </c>
      <c r="M15" s="7" t="n">
        <v>197988.92</v>
      </c>
      <c r="N15" s="7" t="n">
        <v>224454.24</v>
      </c>
      <c r="O15" s="7" t="n">
        <v>255294.77</v>
      </c>
      <c r="P15" s="7" t="n">
        <v>251420.67</v>
      </c>
      <c r="Q15" s="7" t="n">
        <v>296431.95</v>
      </c>
      <c r="R15" s="7" t="n">
        <v>319037.21</v>
      </c>
      <c r="S15" s="7" t="n">
        <v>343018.87</v>
      </c>
      <c r="T15" s="7" t="n">
        <v>377774.98</v>
      </c>
      <c r="U15" s="7" t="n">
        <v>340450.9</v>
      </c>
      <c r="V15" s="7" t="n">
        <v>325348.02</v>
      </c>
      <c r="W15" s="7"/>
      <c r="X15" s="7"/>
      <c r="Y15" s="7"/>
      <c r="Z15" s="7"/>
    </row>
    <row r="16">
      <c r="A16" s="6" t="n">
        <v>5</v>
      </c>
      <c r="B16" s="5" t="s">
        <v>103</v>
      </c>
      <c r="C16" s="7" t="n">
        <v>5116988.35</v>
      </c>
      <c r="D16" s="7" t="n">
        <v>4662846.51</v>
      </c>
      <c r="E16" s="7" t="n">
        <v>4698732.26</v>
      </c>
      <c r="F16" s="7" t="n">
        <v>3432199.84</v>
      </c>
      <c r="G16" s="7" t="n">
        <v>2191649.46</v>
      </c>
      <c r="H16" s="7" t="n">
        <v>3132578.08</v>
      </c>
      <c r="I16" s="7" t="n">
        <v>3544554.77</v>
      </c>
      <c r="J16" s="7" t="n">
        <v>2996075.36</v>
      </c>
      <c r="K16" s="7" t="n">
        <v>3584915.07</v>
      </c>
      <c r="L16" s="7" t="n">
        <v>3805974.4</v>
      </c>
      <c r="M16" s="7" t="n">
        <v>3642025.36</v>
      </c>
      <c r="N16" s="7" t="n">
        <v>3697569.96</v>
      </c>
      <c r="O16" s="7" t="n">
        <v>4454462.74</v>
      </c>
      <c r="P16" s="7" t="n">
        <v>4067818.55</v>
      </c>
      <c r="Q16" s="7" t="n">
        <v>4227328.93</v>
      </c>
      <c r="R16" s="7" t="n">
        <v>5410490.74</v>
      </c>
      <c r="S16" s="7" t="n">
        <v>5276166.5</v>
      </c>
      <c r="T16" s="7" t="n">
        <v>5231291.89</v>
      </c>
      <c r="U16" s="7" t="n">
        <v>5818592.9</v>
      </c>
      <c r="V16" s="7" t="n">
        <v>4579553.92</v>
      </c>
      <c r="W16" s="7"/>
      <c r="X16" s="7"/>
      <c r="Y16" s="7"/>
      <c r="Z16" s="7"/>
    </row>
    <row r="17">
      <c r="A17" s="6" t="n">
        <v>6</v>
      </c>
      <c r="B17" s="5" t="s">
        <v>104</v>
      </c>
      <c r="C17" s="7" t="n">
        <v>6313281.63</v>
      </c>
      <c r="D17" s="7" t="n">
        <v>5202036.88</v>
      </c>
      <c r="E17" s="7" t="n">
        <v>4992576.79</v>
      </c>
      <c r="F17" s="7" t="n">
        <v>4112682.42</v>
      </c>
      <c r="G17" s="7" t="n">
        <v>1923403.77</v>
      </c>
      <c r="H17" s="7" t="n">
        <v>3156540.83</v>
      </c>
      <c r="I17" s="7" t="n">
        <v>4036664.31</v>
      </c>
      <c r="J17" s="7" t="n">
        <v>3829203.29</v>
      </c>
      <c r="K17" s="7" t="n">
        <v>3516332.04</v>
      </c>
      <c r="L17" s="7" t="n">
        <v>4946880.44</v>
      </c>
      <c r="M17" s="7" t="n">
        <v>4269585.86</v>
      </c>
      <c r="N17" s="7" t="n">
        <v>3988227.28</v>
      </c>
      <c r="O17" s="7" t="n">
        <v>5582966.93</v>
      </c>
      <c r="P17" s="7" t="n">
        <v>4786431.06</v>
      </c>
      <c r="Q17" s="7" t="n">
        <v>4960735.57</v>
      </c>
      <c r="R17" s="7" t="n">
        <v>6939475.38</v>
      </c>
      <c r="S17" s="7" t="n">
        <v>5989041.94</v>
      </c>
      <c r="T17" s="7" t="n">
        <v>5922169.48</v>
      </c>
      <c r="U17" s="7" t="n">
        <v>9981525.66</v>
      </c>
      <c r="V17" s="7" t="n">
        <v>7230463.29</v>
      </c>
      <c r="W17" s="7"/>
      <c r="X17" s="7"/>
      <c r="Y17" s="7"/>
      <c r="Z17" s="7"/>
    </row>
    <row r="18">
      <c r="A18" s="6" t="n">
        <v>7</v>
      </c>
      <c r="B18" s="5" t="s">
        <v>105</v>
      </c>
      <c r="C18" s="7" t="n">
        <v>4581428.6</v>
      </c>
      <c r="D18" s="7" t="n">
        <v>3690152.13</v>
      </c>
      <c r="E18" s="7" t="n">
        <v>3223514.31</v>
      </c>
      <c r="F18" s="7" t="n">
        <v>2068983.12</v>
      </c>
      <c r="G18" s="7" t="n">
        <v>1270245.6</v>
      </c>
      <c r="H18" s="7" t="n">
        <v>1745830.97</v>
      </c>
      <c r="I18" s="7" t="n">
        <v>2268226.47</v>
      </c>
      <c r="J18" s="7" t="n">
        <v>2103500.62</v>
      </c>
      <c r="K18" s="7" t="n">
        <v>2476629.69</v>
      </c>
      <c r="L18" s="7" t="n">
        <v>2287244.96</v>
      </c>
      <c r="M18" s="7" t="n">
        <v>2078350.19</v>
      </c>
      <c r="N18" s="7" t="n">
        <v>2410763.73</v>
      </c>
      <c r="O18" s="7" t="n">
        <v>4082667.35</v>
      </c>
      <c r="P18" s="7" t="n">
        <v>2743412.03</v>
      </c>
      <c r="Q18" s="7" t="n">
        <v>2603697.68</v>
      </c>
      <c r="R18" s="7" t="n">
        <v>3505712.25</v>
      </c>
      <c r="S18" s="7" t="n">
        <v>3425533.14</v>
      </c>
      <c r="T18" s="7" t="n">
        <v>3278135.51</v>
      </c>
      <c r="U18" s="7" t="n">
        <v>3999569.04</v>
      </c>
      <c r="V18" s="7" t="n">
        <v>3689075.08</v>
      </c>
      <c r="W18" s="7"/>
      <c r="X18" s="7"/>
      <c r="Y18" s="7"/>
      <c r="Z18" s="7"/>
    </row>
    <row r="19">
      <c r="A19" s="6" t="n">
        <v>8</v>
      </c>
      <c r="B19" s="5" t="s">
        <v>106</v>
      </c>
      <c r="C19" s="7" t="n">
        <v>419544676.08</v>
      </c>
      <c r="D19" s="7" t="n">
        <v>399333465.96</v>
      </c>
      <c r="E19" s="7" t="n">
        <v>372570792.2</v>
      </c>
      <c r="F19" s="7" t="n">
        <v>255193770.28</v>
      </c>
      <c r="G19" s="7" t="n">
        <v>164014500.61</v>
      </c>
      <c r="H19" s="7" t="n">
        <v>217645577.95</v>
      </c>
      <c r="I19" s="7" t="n">
        <v>273005636.4</v>
      </c>
      <c r="J19" s="7" t="n">
        <v>258108553.09</v>
      </c>
      <c r="K19" s="7" t="n">
        <v>280671198.84</v>
      </c>
      <c r="L19" s="7" t="n">
        <v>293927637.07</v>
      </c>
      <c r="M19" s="7" t="n">
        <v>316866869.46</v>
      </c>
      <c r="N19" s="7" t="n">
        <v>299586387.09</v>
      </c>
      <c r="O19" s="7" t="n">
        <v>349659818.61</v>
      </c>
      <c r="P19" s="7" t="n">
        <v>351841238.05</v>
      </c>
      <c r="Q19" s="7" t="n">
        <v>354499781.48</v>
      </c>
      <c r="R19" s="7" t="n">
        <v>438275218.72</v>
      </c>
      <c r="S19" s="7" t="n">
        <v>429634361.63</v>
      </c>
      <c r="T19" s="7" t="n">
        <v>446723847.05</v>
      </c>
      <c r="U19" s="7" t="n">
        <v>437689002.15</v>
      </c>
      <c r="V19" s="7" t="n">
        <v>420666647.65</v>
      </c>
      <c r="W19" s="7"/>
      <c r="X19" s="7"/>
      <c r="Y19" s="7"/>
      <c r="Z19" s="7"/>
    </row>
    <row r="20">
      <c r="A20" s="6" t="n">
        <v>9</v>
      </c>
      <c r="B20" s="5" t="s">
        <v>107</v>
      </c>
      <c r="C20" s="7" t="n">
        <v>23048007.83</v>
      </c>
      <c r="D20" s="7" t="n">
        <v>24990506.43</v>
      </c>
      <c r="E20" s="7" t="n">
        <v>21420480.1</v>
      </c>
      <c r="F20" s="7" t="n">
        <v>12913339.31</v>
      </c>
      <c r="G20" s="7" t="n">
        <v>6689866.14</v>
      </c>
      <c r="H20" s="7" t="n">
        <v>7178253.68</v>
      </c>
      <c r="I20" s="7" t="n">
        <v>10294416.77</v>
      </c>
      <c r="J20" s="7" t="n">
        <v>8828645.82</v>
      </c>
      <c r="K20" s="7" t="n">
        <v>8956965.08</v>
      </c>
      <c r="L20" s="7" t="n">
        <v>10529037.79</v>
      </c>
      <c r="M20" s="7" t="n">
        <v>15672971.68</v>
      </c>
      <c r="N20" s="7" t="n">
        <v>15795935.85</v>
      </c>
      <c r="O20" s="7" t="n">
        <v>19866480.36</v>
      </c>
      <c r="P20" s="7" t="n">
        <v>20016460.3</v>
      </c>
      <c r="Q20" s="7" t="n">
        <v>20404578.93</v>
      </c>
      <c r="R20" s="7" t="n">
        <v>26331910.08</v>
      </c>
      <c r="S20" s="7" t="n">
        <v>25573662.96</v>
      </c>
      <c r="T20" s="7" t="n">
        <v>27207986.82</v>
      </c>
      <c r="U20" s="7" t="n">
        <v>26617598.78</v>
      </c>
      <c r="V20" s="7" t="n">
        <v>25481117.02</v>
      </c>
      <c r="W20" s="7"/>
      <c r="X20" s="7"/>
      <c r="Y20" s="7"/>
      <c r="Z20" s="7"/>
    </row>
    <row r="21">
      <c r="A21" s="6" t="n">
        <v>10</v>
      </c>
      <c r="B21" s="5" t="s">
        <v>108</v>
      </c>
      <c r="C21" s="7" t="n">
        <v>253437914.12</v>
      </c>
      <c r="D21" s="7" t="n">
        <v>133729082.64</v>
      </c>
      <c r="E21" s="7" t="n">
        <v>146482547.67</v>
      </c>
      <c r="F21" s="7" t="n">
        <v>80048473.83</v>
      </c>
      <c r="G21" s="7" t="n">
        <v>9985535.3</v>
      </c>
      <c r="H21" s="7" t="n">
        <v>31464303.2</v>
      </c>
      <c r="I21" s="7" t="n">
        <v>102342358.84</v>
      </c>
      <c r="J21" s="7" t="n">
        <v>81967640.83</v>
      </c>
      <c r="K21" s="7" t="n">
        <v>85465703.7</v>
      </c>
      <c r="L21" s="7" t="n">
        <v>108477270.05</v>
      </c>
      <c r="M21" s="7" t="n">
        <v>111910947.27</v>
      </c>
      <c r="N21" s="7" t="n">
        <v>126416424.76</v>
      </c>
      <c r="O21" s="7" t="n">
        <v>209734522.29</v>
      </c>
      <c r="P21" s="7" t="n">
        <v>110067474.17</v>
      </c>
      <c r="Q21" s="7" t="n">
        <v>110753528.19</v>
      </c>
      <c r="R21" s="7" t="n">
        <v>177711103.12</v>
      </c>
      <c r="S21" s="7" t="n">
        <v>154732042.33</v>
      </c>
      <c r="T21" s="7" t="n">
        <v>172332999.97</v>
      </c>
      <c r="U21" s="7" t="n">
        <v>193981706.46</v>
      </c>
      <c r="V21" s="7" t="n">
        <v>157243192.88</v>
      </c>
      <c r="W21" s="7"/>
      <c r="X21" s="7"/>
      <c r="Y21" s="7"/>
      <c r="Z21" s="7"/>
    </row>
    <row r="22">
      <c r="A22" s="6" t="n">
        <v>11</v>
      </c>
      <c r="B22" s="5" t="s">
        <v>109</v>
      </c>
      <c r="C22" s="7" t="n">
        <v>29411090.81</v>
      </c>
      <c r="D22" s="7" t="n">
        <v>14828603.29</v>
      </c>
      <c r="E22" s="7" t="n">
        <v>16999633.84</v>
      </c>
      <c r="F22" s="7" t="n">
        <v>7798029.92</v>
      </c>
      <c r="G22" s="7" t="n">
        <v>1537358.23</v>
      </c>
      <c r="H22" s="7" t="n">
        <v>3455318.39</v>
      </c>
      <c r="I22" s="7" t="n">
        <v>13804896.98</v>
      </c>
      <c r="J22" s="7" t="n">
        <v>10965585.23</v>
      </c>
      <c r="K22" s="7" t="n">
        <v>10396362.93</v>
      </c>
      <c r="L22" s="7" t="n">
        <v>12722062.15</v>
      </c>
      <c r="M22" s="7" t="n">
        <v>11595293.69</v>
      </c>
      <c r="N22" s="7" t="n">
        <v>13847386.32</v>
      </c>
      <c r="O22" s="7" t="n">
        <v>23350105.36</v>
      </c>
      <c r="P22" s="7" t="n">
        <v>11521504.23</v>
      </c>
      <c r="Q22" s="7" t="n">
        <v>11966788.68</v>
      </c>
      <c r="R22" s="7" t="n">
        <v>18758485.96</v>
      </c>
      <c r="S22" s="7" t="n">
        <v>19531970.05</v>
      </c>
      <c r="T22" s="7" t="n">
        <v>20623585.51</v>
      </c>
      <c r="U22" s="7" t="n">
        <v>20784542.86</v>
      </c>
      <c r="V22" s="7" t="n">
        <v>19065796.62</v>
      </c>
      <c r="W22" s="7"/>
      <c r="X22" s="7"/>
      <c r="Y22" s="7"/>
      <c r="Z22" s="7"/>
    </row>
    <row r="23">
      <c r="A23" s="6" t="n">
        <v>17</v>
      </c>
      <c r="B23" s="5" t="s">
        <v>110</v>
      </c>
      <c r="C23" s="7" t="n">
        <v>3520506.26</v>
      </c>
      <c r="D23" s="7" t="n">
        <v>2472846.63</v>
      </c>
      <c r="E23" s="7" t="n">
        <v>2637300.22</v>
      </c>
      <c r="F23" s="7" t="n">
        <v>2642471.18</v>
      </c>
      <c r="G23" s="7" t="n">
        <v>2197188.45</v>
      </c>
      <c r="H23" s="7" t="n">
        <v>2915039.72</v>
      </c>
      <c r="I23" s="7" t="n">
        <v>3219951.43</v>
      </c>
      <c r="J23" s="7" t="n">
        <v>2577245.42</v>
      </c>
      <c r="K23" s="7" t="n">
        <v>2681174.82</v>
      </c>
      <c r="L23" s="7" t="n">
        <v>3249438.37</v>
      </c>
      <c r="M23" s="7" t="n">
        <v>2841826.79</v>
      </c>
      <c r="N23" s="7" t="n">
        <v>2771550.25</v>
      </c>
      <c r="O23" s="7" t="n">
        <v>4077165.9</v>
      </c>
      <c r="P23" s="7" t="n">
        <v>3435239.22</v>
      </c>
      <c r="Q23" s="7" t="n">
        <v>3614440.63</v>
      </c>
      <c r="R23" s="7" t="n">
        <v>4402017.48</v>
      </c>
      <c r="S23" s="7" t="n">
        <v>4242323.88</v>
      </c>
      <c r="T23" s="7" t="n">
        <v>3761263.96</v>
      </c>
      <c r="U23" s="7" t="n">
        <v>3975737.25</v>
      </c>
      <c r="V23" s="7" t="n">
        <v>3404834.29</v>
      </c>
      <c r="W23" s="7"/>
      <c r="X23" s="7"/>
      <c r="Y23" s="7"/>
      <c r="Z23" s="7"/>
    </row>
    <row r="24">
      <c r="A24" s="6" t="n">
        <v>18</v>
      </c>
      <c r="B24" s="5" t="s">
        <v>111</v>
      </c>
      <c r="C24" s="7" t="n">
        <v>25863172.09</v>
      </c>
      <c r="D24" s="7" t="n">
        <v>28421065.23</v>
      </c>
      <c r="E24" s="7" t="n">
        <v>27838520.74</v>
      </c>
      <c r="F24" s="7" t="n">
        <v>28549491.67</v>
      </c>
      <c r="G24" s="7" t="n">
        <v>27914776.19</v>
      </c>
      <c r="H24" s="7" t="n">
        <v>27124499.53</v>
      </c>
      <c r="I24" s="7" t="n">
        <v>30961167.34</v>
      </c>
      <c r="J24" s="7" t="n">
        <v>31086495.53</v>
      </c>
      <c r="K24" s="7" t="n">
        <v>20835385.35</v>
      </c>
      <c r="L24" s="7" t="n">
        <v>29800156.02</v>
      </c>
      <c r="M24" s="7" t="n">
        <v>32583173.05</v>
      </c>
      <c r="N24" s="7" t="n">
        <v>30205589.54</v>
      </c>
      <c r="O24" s="7" t="n">
        <v>31348495.07</v>
      </c>
      <c r="P24" s="7" t="n">
        <v>34277020.09</v>
      </c>
      <c r="Q24" s="7" t="n">
        <v>31902972.48</v>
      </c>
      <c r="R24" s="7" t="n">
        <v>35352644.32</v>
      </c>
      <c r="S24" s="7" t="n">
        <v>39117977.79</v>
      </c>
      <c r="T24" s="7" t="n">
        <v>32602232.53</v>
      </c>
      <c r="U24" s="7" t="n">
        <v>37818472.15</v>
      </c>
      <c r="V24" s="7" t="n">
        <v>35973424.58</v>
      </c>
      <c r="W24" s="7"/>
      <c r="X24" s="7"/>
      <c r="Y24" s="7"/>
      <c r="Z24" s="7"/>
    </row>
    <row r="25">
      <c r="A25" s="6" t="n">
        <v>19</v>
      </c>
      <c r="B25" s="5" t="s">
        <v>112</v>
      </c>
      <c r="C25" s="7" t="n">
        <v>3657541.31</v>
      </c>
      <c r="D25" s="7" t="n">
        <v>4428968.01</v>
      </c>
      <c r="E25" s="7" t="n">
        <v>3803668.15</v>
      </c>
      <c r="F25" s="7" t="n">
        <v>4030993.24</v>
      </c>
      <c r="G25" s="7" t="n">
        <v>3969390.37</v>
      </c>
      <c r="H25" s="7" t="n">
        <v>3453281.96</v>
      </c>
      <c r="I25" s="7" t="n">
        <v>5260007.72</v>
      </c>
      <c r="J25" s="7" t="n">
        <v>4579943.25</v>
      </c>
      <c r="K25" s="7" t="n">
        <v>3906302.46</v>
      </c>
      <c r="L25" s="7" t="n">
        <v>4181656.09</v>
      </c>
      <c r="M25" s="7" t="n">
        <v>4411580.9</v>
      </c>
      <c r="N25" s="7" t="n">
        <v>4706239.52</v>
      </c>
      <c r="O25" s="7" t="n">
        <v>6484394.71</v>
      </c>
      <c r="P25" s="7" t="n">
        <v>8318494.71</v>
      </c>
      <c r="Q25" s="7" t="n">
        <v>7329195.57</v>
      </c>
      <c r="R25" s="7" t="n">
        <v>9057732.63</v>
      </c>
      <c r="S25" s="7" t="n">
        <v>8690176.79</v>
      </c>
      <c r="T25" s="7" t="n">
        <v>7317629.49</v>
      </c>
      <c r="U25" s="7" t="n">
        <v>8092116.61</v>
      </c>
      <c r="V25" s="7" t="n">
        <v>8234581.61</v>
      </c>
      <c r="W25" s="7"/>
      <c r="X25" s="7"/>
      <c r="Y25" s="7"/>
      <c r="Z25" s="7"/>
    </row>
    <row r="26">
      <c r="A26" s="6" t="n">
        <v>20</v>
      </c>
      <c r="B26" s="5" t="s">
        <v>113</v>
      </c>
      <c r="C26" s="7" t="n">
        <v>626489717.19</v>
      </c>
      <c r="D26" s="7" t="n">
        <v>356263121.44</v>
      </c>
      <c r="E26" s="7" t="n">
        <v>359653025.3</v>
      </c>
      <c r="F26" s="7" t="n">
        <v>371081104.78</v>
      </c>
      <c r="G26" s="7" t="n">
        <v>253862706.75</v>
      </c>
      <c r="H26" s="7" t="n">
        <v>304761008</v>
      </c>
      <c r="I26" s="7" t="n">
        <v>339361421.69</v>
      </c>
      <c r="J26" s="7" t="n">
        <v>338026499.11</v>
      </c>
      <c r="K26" s="7" t="n">
        <v>327436894.58</v>
      </c>
      <c r="L26" s="7" t="n">
        <v>398952689.9</v>
      </c>
      <c r="M26" s="7" t="n">
        <v>339246847.96</v>
      </c>
      <c r="N26" s="7" t="n">
        <v>385375932.23</v>
      </c>
      <c r="O26" s="7" t="n">
        <v>537393213.94</v>
      </c>
      <c r="P26" s="7" t="n">
        <v>355332887.7</v>
      </c>
      <c r="Q26" s="7" t="n">
        <v>347370689.03</v>
      </c>
      <c r="R26" s="7" t="n">
        <v>490032615.68</v>
      </c>
      <c r="S26" s="7" t="n">
        <v>407133700.68</v>
      </c>
      <c r="T26" s="7" t="n">
        <v>426776048.86</v>
      </c>
      <c r="U26" s="7" t="n">
        <v>453895606.72</v>
      </c>
      <c r="V26" s="7" t="n">
        <v>388958264.17</v>
      </c>
      <c r="W26" s="7"/>
      <c r="X26" s="7"/>
      <c r="Y26" s="7"/>
      <c r="Z26" s="7"/>
    </row>
    <row r="27">
      <c r="A27" s="6" t="n">
        <v>21</v>
      </c>
      <c r="B27" s="5" t="s">
        <v>114</v>
      </c>
      <c r="C27" s="7" t="n">
        <v>8928019.44</v>
      </c>
      <c r="D27" s="7" t="n">
        <v>8294206.31</v>
      </c>
      <c r="E27" s="7" t="n">
        <v>11539315.95</v>
      </c>
      <c r="F27" s="7" t="n">
        <v>8808103.43</v>
      </c>
      <c r="G27" s="7" t="n">
        <v>5193977.02</v>
      </c>
      <c r="H27" s="7" t="n">
        <v>7425490.98</v>
      </c>
      <c r="I27" s="7" t="n">
        <v>14208678.13</v>
      </c>
      <c r="J27" s="7" t="n">
        <v>8337579.36</v>
      </c>
      <c r="K27" s="7" t="n">
        <v>10305567.49</v>
      </c>
      <c r="L27" s="7" t="n">
        <v>8204598.98</v>
      </c>
      <c r="M27" s="7" t="n">
        <v>9512645.19</v>
      </c>
      <c r="N27" s="7" t="n">
        <v>10646288.43</v>
      </c>
      <c r="O27" s="7" t="n">
        <v>13077678.96</v>
      </c>
      <c r="P27" s="7" t="n">
        <v>9158463.9</v>
      </c>
      <c r="Q27" s="7" t="n">
        <v>11940284.4</v>
      </c>
      <c r="R27" s="7" t="n">
        <v>13589706.48</v>
      </c>
      <c r="S27" s="7" t="n">
        <v>11742971.46</v>
      </c>
      <c r="T27" s="7" t="n">
        <v>11025586.11</v>
      </c>
      <c r="U27" s="7" t="n">
        <v>10008121.29</v>
      </c>
      <c r="V27" s="7" t="n">
        <v>13743231.72</v>
      </c>
      <c r="W27" s="7"/>
      <c r="X27" s="7"/>
      <c r="Y27" s="7"/>
      <c r="Z27" s="7"/>
    </row>
    <row r="28">
      <c r="A28" s="6" t="n">
        <v>22</v>
      </c>
      <c r="B28" s="5" t="s">
        <v>115</v>
      </c>
      <c r="C28" s="7" t="n">
        <v>1178223.6</v>
      </c>
      <c r="D28" s="7" t="n">
        <v>917839.99</v>
      </c>
      <c r="E28" s="7" t="n">
        <v>983405.86</v>
      </c>
      <c r="F28" s="7" t="n">
        <v>940657.18</v>
      </c>
      <c r="G28" s="7" t="n">
        <v>806729.42</v>
      </c>
      <c r="H28" s="7" t="n">
        <v>971479.08</v>
      </c>
      <c r="I28" s="7" t="n">
        <v>1024547.71</v>
      </c>
      <c r="J28" s="7" t="n">
        <v>572167.56</v>
      </c>
      <c r="K28" s="7" t="n">
        <v>1017261.23</v>
      </c>
      <c r="L28" s="7" t="n">
        <v>1098308.84</v>
      </c>
      <c r="M28" s="7" t="n">
        <v>998437.02</v>
      </c>
      <c r="N28" s="7" t="n">
        <v>1134193.39</v>
      </c>
      <c r="O28" s="7" t="n">
        <v>1288886.49</v>
      </c>
      <c r="P28" s="7" t="n">
        <v>921906.53</v>
      </c>
      <c r="Q28" s="7" t="n">
        <v>3466629.48</v>
      </c>
      <c r="R28" s="7" t="n">
        <v>1293597.18</v>
      </c>
      <c r="S28" s="7" t="n">
        <v>991764.02</v>
      </c>
      <c r="T28" s="7" t="n">
        <v>961210.5</v>
      </c>
      <c r="U28" s="7" t="n">
        <v>1141856.33</v>
      </c>
      <c r="V28" s="7" t="n">
        <v>819448.71</v>
      </c>
      <c r="W28" s="7"/>
      <c r="X28" s="7"/>
      <c r="Y28" s="7"/>
      <c r="Z28" s="7"/>
    </row>
    <row r="29">
      <c r="A29" s="6" t="n">
        <v>23</v>
      </c>
      <c r="B29" s="5" t="s">
        <v>116</v>
      </c>
      <c r="C29" s="7" t="n">
        <v>627416818.96</v>
      </c>
      <c r="D29" s="7" t="n">
        <v>593962686.13</v>
      </c>
      <c r="E29" s="7" t="n">
        <v>588910245.76</v>
      </c>
      <c r="F29" s="7" t="n">
        <v>458730796.35</v>
      </c>
      <c r="G29" s="7" t="n">
        <v>328366080.09</v>
      </c>
      <c r="H29" s="7" t="n">
        <v>501734738.6</v>
      </c>
      <c r="I29" s="7" t="n">
        <v>558786630.04</v>
      </c>
      <c r="J29" s="7" t="n">
        <v>553433050.67</v>
      </c>
      <c r="K29" s="7" t="n">
        <v>565969926.16</v>
      </c>
      <c r="L29" s="7" t="n">
        <v>564184248.62</v>
      </c>
      <c r="M29" s="7" t="n">
        <v>604166905.95</v>
      </c>
      <c r="N29" s="7" t="n">
        <v>596240771.22</v>
      </c>
      <c r="O29" s="7" t="n">
        <v>747890092</v>
      </c>
      <c r="P29" s="7" t="n">
        <v>637457583.5</v>
      </c>
      <c r="Q29" s="7" t="n">
        <v>612475753.41</v>
      </c>
      <c r="R29" s="7" t="n">
        <v>815249326.52</v>
      </c>
      <c r="S29" s="7" t="n">
        <v>796837854.95</v>
      </c>
      <c r="T29" s="7" t="n">
        <v>827408447.63</v>
      </c>
      <c r="U29" s="7" t="n">
        <v>777716894.31</v>
      </c>
      <c r="V29" s="7" t="n">
        <v>777461987.46</v>
      </c>
      <c r="W29" s="7"/>
      <c r="X29" s="7"/>
      <c r="Y29" s="7"/>
      <c r="Z29" s="7"/>
    </row>
    <row r="30">
      <c r="A30" s="6" t="n">
        <v>24</v>
      </c>
      <c r="B30" s="5" t="s">
        <v>117</v>
      </c>
      <c r="C30" s="7" t="n">
        <v>53096134.9</v>
      </c>
      <c r="D30" s="7" t="n">
        <v>48986864.83</v>
      </c>
      <c r="E30" s="7" t="n">
        <v>46779897.2</v>
      </c>
      <c r="F30" s="7" t="n">
        <v>47002419.14</v>
      </c>
      <c r="G30" s="7" t="n">
        <v>35817250.09</v>
      </c>
      <c r="H30" s="7" t="n">
        <v>46873923.03</v>
      </c>
      <c r="I30" s="7" t="n">
        <v>52445544.47</v>
      </c>
      <c r="J30" s="7" t="n">
        <v>48007053.56</v>
      </c>
      <c r="K30" s="7" t="n">
        <v>46804482.84</v>
      </c>
      <c r="L30" s="7" t="n">
        <v>53062050.28</v>
      </c>
      <c r="M30" s="7" t="n">
        <v>48666788.64</v>
      </c>
      <c r="N30" s="7" t="n">
        <v>46085736.99</v>
      </c>
      <c r="O30" s="7" t="n">
        <v>55145714.59</v>
      </c>
      <c r="P30" s="7" t="n">
        <v>50856124.29</v>
      </c>
      <c r="Q30" s="7" t="n">
        <v>46870132.78</v>
      </c>
      <c r="R30" s="7" t="n">
        <v>62934085.46</v>
      </c>
      <c r="S30" s="7" t="n">
        <v>56734857.32</v>
      </c>
      <c r="T30" s="7" t="n">
        <v>54636871.42</v>
      </c>
      <c r="U30" s="7" t="n">
        <v>54054987.38</v>
      </c>
      <c r="V30" s="7" t="n">
        <v>54468955.94</v>
      </c>
      <c r="W30" s="7"/>
      <c r="X30" s="7"/>
      <c r="Y30" s="7"/>
      <c r="Z30" s="7"/>
    </row>
    <row r="31">
      <c r="A31" s="6" t="n">
        <v>25</v>
      </c>
      <c r="B31" s="5" t="s">
        <v>118</v>
      </c>
      <c r="C31" s="7" t="n">
        <v>6438791.12</v>
      </c>
      <c r="D31" s="7" t="n">
        <v>5688447.2</v>
      </c>
      <c r="E31" s="7" t="n">
        <v>5764288.93</v>
      </c>
      <c r="F31" s="7" t="n">
        <v>5145784.5</v>
      </c>
      <c r="G31" s="7" t="n">
        <v>5235024.17</v>
      </c>
      <c r="H31" s="7" t="n">
        <v>5536246.76</v>
      </c>
      <c r="I31" s="7" t="n">
        <v>5471001.75</v>
      </c>
      <c r="J31" s="7" t="n">
        <v>5696381.29</v>
      </c>
      <c r="K31" s="7" t="n">
        <v>5453177.35</v>
      </c>
      <c r="L31" s="7" t="n">
        <v>5477067.75</v>
      </c>
      <c r="M31" s="7" t="n">
        <v>5786023.33</v>
      </c>
      <c r="N31" s="7" t="n">
        <v>5069771.81</v>
      </c>
      <c r="O31" s="7" t="n">
        <v>5502841.56</v>
      </c>
      <c r="P31" s="7" t="n">
        <v>5678185.14</v>
      </c>
      <c r="Q31" s="7" t="n">
        <v>5155228.04</v>
      </c>
      <c r="R31" s="7" t="n">
        <v>6084107.93</v>
      </c>
      <c r="S31" s="7" t="n">
        <v>7167071.48</v>
      </c>
      <c r="T31" s="7" t="n">
        <v>6381543.75</v>
      </c>
      <c r="U31" s="7" t="n">
        <v>6031101.58</v>
      </c>
      <c r="V31" s="7" t="n">
        <v>6140738.67</v>
      </c>
      <c r="W31" s="7"/>
      <c r="X31" s="7"/>
      <c r="Y31" s="7"/>
      <c r="Z31" s="7"/>
    </row>
    <row r="32">
      <c r="A32" s="6" t="n">
        <v>26</v>
      </c>
      <c r="B32" s="5" t="s">
        <v>119</v>
      </c>
      <c r="C32" s="7" t="n">
        <v>41195963.47</v>
      </c>
      <c r="D32" s="7" t="n">
        <v>45881107.56</v>
      </c>
      <c r="E32" s="7" t="n">
        <v>41956146.75</v>
      </c>
      <c r="F32" s="7" t="n">
        <v>36932735.16</v>
      </c>
      <c r="G32" s="7" t="n">
        <v>28840925.33</v>
      </c>
      <c r="H32" s="7" t="n">
        <v>34477492.88</v>
      </c>
      <c r="I32" s="7" t="n">
        <v>42098325.47</v>
      </c>
      <c r="J32" s="7" t="n">
        <v>37687902.22</v>
      </c>
      <c r="K32" s="7" t="n">
        <v>36000504.78</v>
      </c>
      <c r="L32" s="7" t="n">
        <v>40603343.62</v>
      </c>
      <c r="M32" s="7" t="n">
        <v>38979693.17</v>
      </c>
      <c r="N32" s="7" t="n">
        <v>35557204.59</v>
      </c>
      <c r="O32" s="7" t="n">
        <v>43627164.81</v>
      </c>
      <c r="P32" s="7" t="n">
        <v>44953885.72</v>
      </c>
      <c r="Q32" s="7" t="n">
        <v>40184290.53</v>
      </c>
      <c r="R32" s="7" t="n">
        <v>50170397.63</v>
      </c>
      <c r="S32" s="7" t="n">
        <v>46583456.7</v>
      </c>
      <c r="T32" s="7" t="n">
        <v>44492460.72</v>
      </c>
      <c r="U32" s="7" t="n">
        <v>49975682.69</v>
      </c>
      <c r="V32" s="7" t="n">
        <v>44893320.17</v>
      </c>
      <c r="W32" s="7"/>
      <c r="X32" s="7"/>
      <c r="Y32" s="7"/>
      <c r="Z32" s="7"/>
    </row>
    <row r="33">
      <c r="A33" s="6" t="n">
        <v>27</v>
      </c>
      <c r="B33" s="5" t="s">
        <v>120</v>
      </c>
      <c r="C33" s="7" t="n">
        <v>5366108.76</v>
      </c>
      <c r="D33" s="7" t="n">
        <v>4065343.88</v>
      </c>
      <c r="E33" s="7" t="n">
        <v>3952678.8</v>
      </c>
      <c r="F33" s="7" t="n">
        <v>4439968.84</v>
      </c>
      <c r="G33" s="7" t="n">
        <v>3267428.01</v>
      </c>
      <c r="H33" s="7" t="n">
        <v>4677145.54</v>
      </c>
      <c r="I33" s="7" t="n">
        <v>4163557.86</v>
      </c>
      <c r="J33" s="7" t="n">
        <v>4280965.78</v>
      </c>
      <c r="K33" s="7" t="n">
        <v>5834174.26</v>
      </c>
      <c r="L33" s="7" t="n">
        <v>4065534.99</v>
      </c>
      <c r="M33" s="7" t="n">
        <v>5831992.75</v>
      </c>
      <c r="N33" s="7" t="n">
        <v>5572102.21</v>
      </c>
      <c r="O33" s="7" t="n">
        <v>6021543.56</v>
      </c>
      <c r="P33" s="7" t="n">
        <v>5552133.39</v>
      </c>
      <c r="Q33" s="7" t="n">
        <v>5709177.62</v>
      </c>
      <c r="R33" s="7" t="n">
        <v>4751477.25</v>
      </c>
      <c r="S33" s="7" t="n">
        <v>5205561.43</v>
      </c>
      <c r="T33" s="7" t="n">
        <v>5937950.83</v>
      </c>
      <c r="U33" s="7" t="n">
        <v>5162561.09</v>
      </c>
      <c r="V33" s="7" t="n">
        <v>5265614.77</v>
      </c>
      <c r="W33" s="7"/>
      <c r="X33" s="7"/>
      <c r="Y33" s="7"/>
      <c r="Z33" s="7"/>
    </row>
    <row r="34">
      <c r="A34" s="6" t="n">
        <v>28</v>
      </c>
      <c r="B34" s="5" t="s">
        <v>121</v>
      </c>
      <c r="C34" s="7" t="n">
        <v>54348066.88</v>
      </c>
      <c r="D34" s="7" t="n">
        <v>36824154.13</v>
      </c>
      <c r="E34" s="7" t="n">
        <v>40899100.22</v>
      </c>
      <c r="F34" s="7" t="n">
        <v>40607745.54</v>
      </c>
      <c r="G34" s="7" t="n">
        <v>32782774.53</v>
      </c>
      <c r="H34" s="7" t="n">
        <v>52183401.54</v>
      </c>
      <c r="I34" s="7" t="n">
        <v>60451202.87</v>
      </c>
      <c r="J34" s="7" t="n">
        <v>52631257.26</v>
      </c>
      <c r="K34" s="7" t="n">
        <v>49800052.09</v>
      </c>
      <c r="L34" s="7" t="n">
        <v>57181629.68</v>
      </c>
      <c r="M34" s="7" t="n">
        <v>53597116.04</v>
      </c>
      <c r="N34" s="7" t="n">
        <v>57544497.83</v>
      </c>
      <c r="O34" s="7" t="n">
        <v>62283778.08</v>
      </c>
      <c r="P34" s="7" t="n">
        <v>48937829.3</v>
      </c>
      <c r="Q34" s="7" t="n">
        <v>55437262.78</v>
      </c>
      <c r="R34" s="7" t="n">
        <v>74966940.3</v>
      </c>
      <c r="S34" s="7" t="n">
        <v>70314977.51</v>
      </c>
      <c r="T34" s="7" t="n">
        <v>67631521.15</v>
      </c>
      <c r="U34" s="7" t="n">
        <v>68391416.07</v>
      </c>
      <c r="V34" s="7" t="n">
        <v>47848910.85</v>
      </c>
      <c r="W34" s="7"/>
      <c r="X34" s="7"/>
      <c r="Y34" s="7"/>
      <c r="Z34" s="7"/>
    </row>
    <row r="35">
      <c r="A35" s="6" t="n">
        <v>29</v>
      </c>
      <c r="B35" s="5" t="s">
        <v>122</v>
      </c>
      <c r="C35" s="7" t="n">
        <v>82021622.01</v>
      </c>
      <c r="D35" s="7" t="n">
        <v>69541198.61</v>
      </c>
      <c r="E35" s="7" t="n">
        <v>67664431.69</v>
      </c>
      <c r="F35" s="7" t="n">
        <v>59010214.36</v>
      </c>
      <c r="G35" s="7" t="n">
        <v>27812009.01</v>
      </c>
      <c r="H35" s="7" t="n">
        <v>46105610.66</v>
      </c>
      <c r="I35" s="7" t="n">
        <v>76967147.97</v>
      </c>
      <c r="J35" s="7" t="n">
        <v>78002328.49</v>
      </c>
      <c r="K35" s="7" t="n">
        <v>78133606.31</v>
      </c>
      <c r="L35" s="7" t="n">
        <v>82698565.38</v>
      </c>
      <c r="M35" s="7" t="n">
        <v>78247850.57</v>
      </c>
      <c r="N35" s="7" t="n">
        <v>81956337.13</v>
      </c>
      <c r="O35" s="7" t="n">
        <v>80144923.01</v>
      </c>
      <c r="P35" s="7" t="n">
        <v>78284738.38</v>
      </c>
      <c r="Q35" s="7" t="n">
        <v>79638642.48</v>
      </c>
      <c r="R35" s="7" t="n">
        <v>88719082.88</v>
      </c>
      <c r="S35" s="7" t="n">
        <v>83492374.73</v>
      </c>
      <c r="T35" s="7" t="n">
        <v>95829055.6</v>
      </c>
      <c r="U35" s="7" t="n">
        <v>91833753.38</v>
      </c>
      <c r="V35" s="7" t="n">
        <v>88422257.57</v>
      </c>
      <c r="W35" s="7"/>
      <c r="X35" s="7"/>
      <c r="Y35" s="7"/>
      <c r="Z35" s="7"/>
    </row>
    <row r="36">
      <c r="A36" s="6" t="n">
        <v>30</v>
      </c>
      <c r="B36" s="5" t="s">
        <v>123</v>
      </c>
      <c r="C36" s="7" t="n">
        <v>16667009.3</v>
      </c>
      <c r="D36" s="7" t="n">
        <v>10356858.09</v>
      </c>
      <c r="E36" s="7" t="n">
        <v>9125252.76</v>
      </c>
      <c r="F36" s="7" t="n">
        <v>10748597.15</v>
      </c>
      <c r="G36" s="7" t="n">
        <v>5251771</v>
      </c>
      <c r="H36" s="7" t="n">
        <v>5446861.43</v>
      </c>
      <c r="I36" s="7" t="n">
        <v>12094831.2</v>
      </c>
      <c r="J36" s="7" t="n">
        <v>10481259.99</v>
      </c>
      <c r="K36" s="7" t="n">
        <v>10861960.31</v>
      </c>
      <c r="L36" s="7" t="n">
        <v>10881948.78</v>
      </c>
      <c r="M36" s="7" t="n">
        <v>12182651.79</v>
      </c>
      <c r="N36" s="7" t="n">
        <v>11365504.28</v>
      </c>
      <c r="O36" s="7" t="n">
        <v>11970887.74</v>
      </c>
      <c r="P36" s="7" t="n">
        <v>9813294.73</v>
      </c>
      <c r="Q36" s="7" t="n">
        <v>10047989.95</v>
      </c>
      <c r="R36" s="7" t="n">
        <v>11394824.61</v>
      </c>
      <c r="S36" s="7" t="n">
        <v>10215621.48</v>
      </c>
      <c r="T36" s="7" t="n">
        <v>9509667.48</v>
      </c>
      <c r="U36" s="7" t="n">
        <v>10196246.76</v>
      </c>
      <c r="V36" s="7" t="n">
        <v>10152349.97</v>
      </c>
      <c r="W36" s="7"/>
      <c r="X36" s="7"/>
      <c r="Y36" s="7"/>
      <c r="Z36" s="7"/>
    </row>
    <row r="37">
      <c r="A37" s="6" t="n">
        <v>31</v>
      </c>
      <c r="B37" s="5" t="s">
        <v>124</v>
      </c>
      <c r="C37" s="7" t="n">
        <v>21977406.32</v>
      </c>
      <c r="D37" s="7" t="n">
        <v>20149922.29</v>
      </c>
      <c r="E37" s="7" t="n">
        <v>19688817.31</v>
      </c>
      <c r="F37" s="7" t="n">
        <v>24353004.36</v>
      </c>
      <c r="G37" s="7" t="n">
        <v>13065517.05</v>
      </c>
      <c r="H37" s="7" t="n">
        <v>14752776.09</v>
      </c>
      <c r="I37" s="7" t="n">
        <v>18595213.68</v>
      </c>
      <c r="J37" s="7" t="n">
        <v>15934887.12</v>
      </c>
      <c r="K37" s="7" t="n">
        <v>17232498.11</v>
      </c>
      <c r="L37" s="7" t="n">
        <v>20298713.41</v>
      </c>
      <c r="M37" s="7" t="n">
        <v>15410556.6</v>
      </c>
      <c r="N37" s="7" t="n">
        <v>15333934.14</v>
      </c>
      <c r="O37" s="7" t="n">
        <v>19134344.94</v>
      </c>
      <c r="P37" s="7" t="n">
        <v>16304362.16</v>
      </c>
      <c r="Q37" s="7" t="n">
        <v>16914776.02</v>
      </c>
      <c r="R37" s="7" t="n">
        <v>20272812.92</v>
      </c>
      <c r="S37" s="7" t="n">
        <v>16521301.46</v>
      </c>
      <c r="T37" s="7" t="n">
        <v>15656032.32</v>
      </c>
      <c r="U37" s="7" t="n">
        <v>18522162.35</v>
      </c>
      <c r="V37" s="7" t="n">
        <v>15290611.32</v>
      </c>
      <c r="W37" s="7"/>
      <c r="X37" s="7"/>
      <c r="Y37" s="7"/>
      <c r="Z37" s="7"/>
    </row>
    <row r="38">
      <c r="A38" s="6" t="n">
        <v>32</v>
      </c>
      <c r="B38" s="5" t="s">
        <v>125</v>
      </c>
      <c r="C38" s="7" t="n">
        <v>127471823.57</v>
      </c>
      <c r="D38" s="7" t="n">
        <v>85843104.76</v>
      </c>
      <c r="E38" s="7" t="n">
        <v>78592737.2</v>
      </c>
      <c r="F38" s="7" t="n">
        <v>69431606.61</v>
      </c>
      <c r="G38" s="7" t="n">
        <v>48052808.08</v>
      </c>
      <c r="H38" s="7" t="n">
        <v>59661373.59</v>
      </c>
      <c r="I38" s="7" t="n">
        <v>72495037.45</v>
      </c>
      <c r="J38" s="7" t="n">
        <v>73048377.83</v>
      </c>
      <c r="K38" s="7" t="n">
        <v>73631143.43</v>
      </c>
      <c r="L38" s="7" t="n">
        <v>78398236.87</v>
      </c>
      <c r="M38" s="7" t="n">
        <v>71533228.08</v>
      </c>
      <c r="N38" s="7" t="n">
        <v>94213625.13</v>
      </c>
      <c r="O38" s="7" t="n">
        <v>104103617.81</v>
      </c>
      <c r="P38" s="7" t="n">
        <v>80985409.47</v>
      </c>
      <c r="Q38" s="7" t="n">
        <v>76450896.01</v>
      </c>
      <c r="R38" s="7" t="n">
        <v>94150742.06</v>
      </c>
      <c r="S38" s="7" t="n">
        <v>86353491.09</v>
      </c>
      <c r="T38" s="7" t="n">
        <v>91875750.17</v>
      </c>
      <c r="U38" s="7" t="n">
        <v>97498756.49</v>
      </c>
      <c r="V38" s="7" t="n">
        <v>83947896.32</v>
      </c>
      <c r="W38" s="7"/>
      <c r="X38" s="7"/>
      <c r="Y38" s="7"/>
      <c r="Z38" s="7"/>
    </row>
    <row r="39">
      <c r="A39" s="6" t="n">
        <v>33</v>
      </c>
      <c r="B39" s="5" t="s">
        <v>126</v>
      </c>
      <c r="C39" s="7" t="n">
        <v>21010627.76</v>
      </c>
      <c r="D39" s="7" t="n">
        <v>17084393.81</v>
      </c>
      <c r="E39" s="7" t="n">
        <v>15844199.2</v>
      </c>
      <c r="F39" s="7" t="n">
        <v>19448385.18</v>
      </c>
      <c r="G39" s="7" t="n">
        <v>18374957.59</v>
      </c>
      <c r="H39" s="7" t="n">
        <v>19207168.66</v>
      </c>
      <c r="I39" s="7" t="n">
        <v>20478582.03</v>
      </c>
      <c r="J39" s="7" t="n">
        <v>16916723.65</v>
      </c>
      <c r="K39" s="7" t="n">
        <v>14778094.85</v>
      </c>
      <c r="L39" s="7" t="n">
        <v>18321887.61</v>
      </c>
      <c r="M39" s="7" t="n">
        <v>17645703.47</v>
      </c>
      <c r="N39" s="7" t="n">
        <v>16820790.96</v>
      </c>
      <c r="O39" s="7" t="n">
        <v>20760425.36</v>
      </c>
      <c r="P39" s="7" t="n">
        <v>16036480.41</v>
      </c>
      <c r="Q39" s="7" t="n">
        <v>19299185.03</v>
      </c>
      <c r="R39" s="7" t="n">
        <v>20493240.62</v>
      </c>
      <c r="S39" s="7" t="n">
        <v>21302967.03</v>
      </c>
      <c r="T39" s="7" t="n">
        <v>21462782.04</v>
      </c>
      <c r="U39" s="7" t="n">
        <v>23710114.17</v>
      </c>
      <c r="V39" s="7" t="n">
        <v>22390579.41</v>
      </c>
      <c r="W39" s="7"/>
      <c r="X39" s="7"/>
      <c r="Y39" s="7"/>
      <c r="Z39" s="7"/>
    </row>
    <row r="40">
      <c r="A40" s="6" t="n">
        <v>34</v>
      </c>
      <c r="B40" s="5" t="s">
        <v>127</v>
      </c>
      <c r="C40" s="7" t="n">
        <v>9078001.25</v>
      </c>
      <c r="D40" s="7" t="n">
        <v>6866965.4</v>
      </c>
      <c r="E40" s="7" t="n">
        <v>7445803.19</v>
      </c>
      <c r="F40" s="7" t="n">
        <v>7887244.66</v>
      </c>
      <c r="G40" s="7" t="n">
        <v>7797274.75</v>
      </c>
      <c r="H40" s="7" t="n">
        <v>5569962.11</v>
      </c>
      <c r="I40" s="7" t="n">
        <v>7755918.35</v>
      </c>
      <c r="J40" s="7" t="n">
        <v>6846248.93</v>
      </c>
      <c r="K40" s="7" t="n">
        <v>7325655.87</v>
      </c>
      <c r="L40" s="7" t="n">
        <v>7753264.91</v>
      </c>
      <c r="M40" s="7" t="n">
        <v>6231884.15</v>
      </c>
      <c r="N40" s="7" t="n">
        <v>7371694.86</v>
      </c>
      <c r="O40" s="7" t="n">
        <v>8089268</v>
      </c>
      <c r="P40" s="7" t="n">
        <v>5786417.41</v>
      </c>
      <c r="Q40" s="7" t="n">
        <v>7630192.13</v>
      </c>
      <c r="R40" s="7" t="n">
        <v>7005858.52</v>
      </c>
      <c r="S40" s="7" t="n">
        <v>7840447.35</v>
      </c>
      <c r="T40" s="7" t="n">
        <v>7686404.56</v>
      </c>
      <c r="U40" s="7" t="n">
        <v>6529265.89</v>
      </c>
      <c r="V40" s="7" t="n">
        <v>6159858.25</v>
      </c>
      <c r="W40" s="7"/>
      <c r="X40" s="7"/>
      <c r="Y40" s="7"/>
      <c r="Z40" s="7"/>
    </row>
    <row r="41">
      <c r="A41" s="6" t="n">
        <v>35</v>
      </c>
      <c r="B41" s="5" t="s">
        <v>128</v>
      </c>
      <c r="C41" s="7" t="n">
        <v>11735316.29</v>
      </c>
      <c r="D41" s="7" t="n">
        <v>10857062.04</v>
      </c>
      <c r="E41" s="7" t="n">
        <v>10589332.77</v>
      </c>
      <c r="F41" s="7" t="n">
        <v>10433816.17</v>
      </c>
      <c r="G41" s="7" t="n">
        <v>9004921.56</v>
      </c>
      <c r="H41" s="7" t="n">
        <v>9131819.44</v>
      </c>
      <c r="I41" s="7" t="n">
        <v>8295622.89</v>
      </c>
      <c r="J41" s="7" t="n">
        <v>8552112.94</v>
      </c>
      <c r="K41" s="7" t="n">
        <v>8219188.92</v>
      </c>
      <c r="L41" s="7" t="n">
        <v>8554977.5</v>
      </c>
      <c r="M41" s="7" t="n">
        <v>8876023.28</v>
      </c>
      <c r="N41" s="7" t="n">
        <v>8370589.82</v>
      </c>
      <c r="O41" s="7" t="n">
        <v>8956905.44</v>
      </c>
      <c r="P41" s="7" t="n">
        <v>8963637.95</v>
      </c>
      <c r="Q41" s="7" t="n">
        <v>8517387.32</v>
      </c>
      <c r="R41" s="7" t="n">
        <v>9702219.09</v>
      </c>
      <c r="S41" s="7" t="n">
        <v>9285360.18</v>
      </c>
      <c r="T41" s="7" t="n">
        <v>9016008.57</v>
      </c>
      <c r="U41" s="7" t="n">
        <v>10658222.63</v>
      </c>
      <c r="V41" s="7" t="n">
        <v>9817033.14</v>
      </c>
      <c r="W41" s="7"/>
      <c r="X41" s="7"/>
      <c r="Y41" s="7"/>
      <c r="Z41" s="7"/>
    </row>
    <row r="42">
      <c r="A42" s="6" t="n">
        <v>36</v>
      </c>
      <c r="B42" s="5" t="s">
        <v>129</v>
      </c>
      <c r="C42" s="7" t="n">
        <v>6589856.01</v>
      </c>
      <c r="D42" s="7" t="n">
        <v>5178924.6</v>
      </c>
      <c r="E42" s="7" t="n">
        <v>8394903.89</v>
      </c>
      <c r="F42" s="7" t="n">
        <v>6004792.53</v>
      </c>
      <c r="G42" s="7" t="n">
        <v>4665728.35</v>
      </c>
      <c r="H42" s="7" t="n">
        <v>5005964.56</v>
      </c>
      <c r="I42" s="7" t="n">
        <v>10526833.12</v>
      </c>
      <c r="J42" s="7" t="n">
        <v>6848435.55</v>
      </c>
      <c r="K42" s="7" t="n">
        <v>7667773.25</v>
      </c>
      <c r="L42" s="7" t="n">
        <v>7690240.54</v>
      </c>
      <c r="M42" s="7" t="n">
        <v>8772897.09</v>
      </c>
      <c r="N42" s="7" t="n">
        <v>7054993.81</v>
      </c>
      <c r="O42" s="7" t="n">
        <v>8714494.18</v>
      </c>
      <c r="P42" s="7" t="n">
        <v>7635341.12</v>
      </c>
      <c r="Q42" s="7" t="n">
        <v>6243568.96</v>
      </c>
      <c r="R42" s="7" t="n">
        <v>9581442.74</v>
      </c>
      <c r="S42" s="7" t="n">
        <v>9720193.27</v>
      </c>
      <c r="T42" s="7" t="n">
        <v>8213153.27</v>
      </c>
      <c r="U42" s="7" t="n">
        <v>10914039.93</v>
      </c>
      <c r="V42" s="7" t="n">
        <v>9366641.1</v>
      </c>
      <c r="W42" s="7"/>
      <c r="X42" s="7"/>
      <c r="Y42" s="7"/>
      <c r="Z42" s="7"/>
    </row>
    <row r="43">
      <c r="A43" s="6" t="n">
        <v>37</v>
      </c>
      <c r="B43" s="5" t="s">
        <v>130</v>
      </c>
      <c r="C43" s="7" t="n">
        <v>410909.9</v>
      </c>
      <c r="D43" s="7" t="n">
        <v>437096.09</v>
      </c>
      <c r="E43" s="7" t="n">
        <v>436361.09</v>
      </c>
      <c r="F43" s="7" t="n">
        <v>449146.8</v>
      </c>
      <c r="G43" s="7" t="n">
        <v>355102.41</v>
      </c>
      <c r="H43" s="7" t="n">
        <v>403856.4</v>
      </c>
      <c r="I43" s="7" t="n">
        <v>662991.42</v>
      </c>
      <c r="J43" s="7" t="n">
        <v>583202.58</v>
      </c>
      <c r="K43" s="7" t="n">
        <v>560309.27</v>
      </c>
      <c r="L43" s="7" t="n">
        <v>505216.86</v>
      </c>
      <c r="M43" s="7" t="n">
        <v>493020.19</v>
      </c>
      <c r="N43" s="7" t="n">
        <v>592334.88</v>
      </c>
      <c r="O43" s="7" t="n">
        <v>687858.27</v>
      </c>
      <c r="P43" s="7" t="n">
        <v>534602.2</v>
      </c>
      <c r="Q43" s="7" t="n">
        <v>617362.31</v>
      </c>
      <c r="R43" s="7" t="n">
        <v>867601.89</v>
      </c>
      <c r="S43" s="7" t="n">
        <v>755107.39</v>
      </c>
      <c r="T43" s="7" t="n">
        <v>714166.22</v>
      </c>
      <c r="U43" s="7" t="n">
        <v>816655.08</v>
      </c>
      <c r="V43" s="7" t="n">
        <v>747838.04</v>
      </c>
      <c r="W43" s="7"/>
      <c r="X43" s="7"/>
      <c r="Y43" s="7"/>
      <c r="Z43" s="7"/>
    </row>
    <row r="44">
      <c r="A44" s="6" t="n">
        <v>38</v>
      </c>
      <c r="B44" s="5" t="s">
        <v>131</v>
      </c>
      <c r="C44" s="7" t="n">
        <v>131028153.09</v>
      </c>
      <c r="D44" s="7" t="n">
        <v>126844593.72</v>
      </c>
      <c r="E44" s="7" t="n">
        <v>125317319.81</v>
      </c>
      <c r="F44" s="7" t="n">
        <v>137959825.64</v>
      </c>
      <c r="G44" s="7" t="n">
        <v>138064858.7</v>
      </c>
      <c r="H44" s="7" t="n">
        <v>133402721.3</v>
      </c>
      <c r="I44" s="7" t="n">
        <v>189250467.86</v>
      </c>
      <c r="J44" s="7" t="n">
        <v>169972130.48</v>
      </c>
      <c r="K44" s="7" t="n">
        <v>71902208.43</v>
      </c>
      <c r="L44" s="7" t="n">
        <v>134713954.86</v>
      </c>
      <c r="M44" s="7" t="n">
        <v>165092875.76</v>
      </c>
      <c r="N44" s="7" t="n">
        <v>151826806.48</v>
      </c>
      <c r="O44" s="7" t="n">
        <v>137407326.66</v>
      </c>
      <c r="P44" s="7" t="n">
        <v>144639141.77</v>
      </c>
      <c r="Q44" s="7" t="n">
        <v>164154588.39</v>
      </c>
      <c r="R44" s="7" t="n">
        <v>180662619.18</v>
      </c>
      <c r="S44" s="7" t="n">
        <v>168343608.42</v>
      </c>
      <c r="T44" s="7" t="n">
        <v>203122648.12</v>
      </c>
      <c r="U44" s="7" t="n">
        <v>159308982.17</v>
      </c>
      <c r="V44" s="7" t="n">
        <v>200112758.9</v>
      </c>
      <c r="W44" s="7"/>
      <c r="X44" s="7"/>
      <c r="Y44" s="7"/>
      <c r="Z44" s="7"/>
    </row>
    <row r="45">
      <c r="A45" s="6" t="n">
        <v>39</v>
      </c>
      <c r="B45" s="5" t="s">
        <v>132</v>
      </c>
      <c r="C45" s="7" t="n">
        <v>181289496.75</v>
      </c>
      <c r="D45" s="7" t="n">
        <v>221456824.81</v>
      </c>
      <c r="E45" s="7" t="n">
        <v>238967813.69</v>
      </c>
      <c r="F45" s="7" t="n">
        <v>113115192.06</v>
      </c>
      <c r="G45" s="7" t="n">
        <v>26564539.03</v>
      </c>
      <c r="H45" s="7" t="n">
        <v>22807212.29</v>
      </c>
      <c r="I45" s="7" t="n">
        <v>57474323.21</v>
      </c>
      <c r="J45" s="7" t="n">
        <v>59993183.78</v>
      </c>
      <c r="K45" s="7" t="n">
        <v>61324673.58</v>
      </c>
      <c r="L45" s="7" t="n">
        <v>60658574.42</v>
      </c>
      <c r="M45" s="7" t="n">
        <v>74188129.37</v>
      </c>
      <c r="N45" s="7" t="n">
        <v>72400637.97</v>
      </c>
      <c r="O45" s="7" t="n">
        <v>98470695.26</v>
      </c>
      <c r="P45" s="7" t="n">
        <v>120369688.43</v>
      </c>
      <c r="Q45" s="7" t="n">
        <v>140061750.76</v>
      </c>
      <c r="R45" s="7" t="n">
        <v>199664024.67</v>
      </c>
      <c r="S45" s="7" t="n">
        <v>195866969.48</v>
      </c>
      <c r="T45" s="7" t="n">
        <v>190400272.34</v>
      </c>
      <c r="U45" s="7" t="n">
        <v>180259875.34</v>
      </c>
      <c r="V45" s="7" t="n">
        <v>191474274.1</v>
      </c>
      <c r="W45" s="7"/>
      <c r="X45" s="7"/>
      <c r="Y45" s="7"/>
      <c r="Z45" s="7"/>
    </row>
    <row r="46">
      <c r="A46" s="6" t="n">
        <v>41</v>
      </c>
      <c r="B46" s="5" t="s">
        <v>133</v>
      </c>
      <c r="C46" s="7" t="n">
        <v>3932332.18</v>
      </c>
      <c r="D46" s="7" t="n">
        <v>3415723.42</v>
      </c>
      <c r="E46" s="7" t="n">
        <v>2575113.33</v>
      </c>
      <c r="F46" s="7" t="n">
        <v>2606579.24</v>
      </c>
      <c r="G46" s="7" t="n">
        <v>1169589.27</v>
      </c>
      <c r="H46" s="7" t="n">
        <v>1864875.09</v>
      </c>
      <c r="I46" s="7" t="n">
        <v>2944756.26</v>
      </c>
      <c r="J46" s="7" t="n">
        <v>2689037.85</v>
      </c>
      <c r="K46" s="7" t="n">
        <v>2742428.23</v>
      </c>
      <c r="L46" s="7" t="n">
        <v>3280070.11</v>
      </c>
      <c r="M46" s="7" t="n">
        <v>2594487.65</v>
      </c>
      <c r="N46" s="7" t="n">
        <v>2511311.62</v>
      </c>
      <c r="O46" s="7" t="n">
        <v>3499792.15</v>
      </c>
      <c r="P46" s="7" t="n">
        <v>2543525.81</v>
      </c>
      <c r="Q46" s="7" t="n">
        <v>2634000.55</v>
      </c>
      <c r="R46" s="7" t="n">
        <v>4088127.53</v>
      </c>
      <c r="S46" s="7" t="n">
        <v>3233144.95</v>
      </c>
      <c r="T46" s="7" t="n">
        <v>3564160.38</v>
      </c>
      <c r="U46" s="7" t="n">
        <v>4111720.12</v>
      </c>
      <c r="V46" s="7" t="n">
        <v>3153719.68</v>
      </c>
      <c r="W46" s="7"/>
      <c r="X46" s="7"/>
      <c r="Y46" s="7"/>
      <c r="Z46" s="7"/>
    </row>
    <row r="47">
      <c r="A47" s="6" t="n">
        <v>42</v>
      </c>
      <c r="B47" s="5" t="s">
        <v>134</v>
      </c>
      <c r="C47" s="7" t="n">
        <v>5745302.14</v>
      </c>
      <c r="D47" s="7" t="n">
        <v>4868696.37</v>
      </c>
      <c r="E47" s="7" t="n">
        <v>3555630.38</v>
      </c>
      <c r="F47" s="7" t="n">
        <v>2998934.04</v>
      </c>
      <c r="G47" s="7" t="n">
        <v>677539.81</v>
      </c>
      <c r="H47" s="7" t="n">
        <v>1636412.54</v>
      </c>
      <c r="I47" s="7" t="n">
        <v>2417688.8</v>
      </c>
      <c r="J47" s="7" t="n">
        <v>1750981.93</v>
      </c>
      <c r="K47" s="7" t="n">
        <v>2770313.67</v>
      </c>
      <c r="L47" s="7" t="n">
        <v>2702417.18</v>
      </c>
      <c r="M47" s="7" t="n">
        <v>1850990.72</v>
      </c>
      <c r="N47" s="7" t="n">
        <v>2015605.29</v>
      </c>
      <c r="O47" s="7" t="n">
        <v>3850642.85</v>
      </c>
      <c r="P47" s="7" t="n">
        <v>2733827.43</v>
      </c>
      <c r="Q47" s="7" t="n">
        <v>1997256.32</v>
      </c>
      <c r="R47" s="7" t="n">
        <v>3038600.77</v>
      </c>
      <c r="S47" s="7" t="n">
        <v>2677899.5</v>
      </c>
      <c r="T47" s="7" t="n">
        <v>3272896.96</v>
      </c>
      <c r="U47" s="7" t="n">
        <v>3581620.55</v>
      </c>
      <c r="V47" s="7" t="n">
        <v>2896954.22</v>
      </c>
      <c r="W47" s="7"/>
      <c r="X47" s="7"/>
      <c r="Y47" s="7"/>
      <c r="Z47" s="7"/>
    </row>
    <row r="48">
      <c r="A48" s="6" t="n">
        <v>43</v>
      </c>
      <c r="B48" s="5" t="s">
        <v>135</v>
      </c>
      <c r="C48" s="7" t="n">
        <v>3117728.34</v>
      </c>
      <c r="D48" s="7" t="n">
        <v>2577879.71</v>
      </c>
      <c r="E48" s="7" t="n">
        <v>2632457.7</v>
      </c>
      <c r="F48" s="7" t="n">
        <v>2712837.28</v>
      </c>
      <c r="G48" s="7" t="n">
        <v>1301455.77</v>
      </c>
      <c r="H48" s="7" t="n">
        <v>1915360.32</v>
      </c>
      <c r="I48" s="7" t="n">
        <v>2898571.72</v>
      </c>
      <c r="J48" s="7" t="n">
        <v>2702547.4</v>
      </c>
      <c r="K48" s="7" t="n">
        <v>2512232.37</v>
      </c>
      <c r="L48" s="7" t="n">
        <v>3384430.96</v>
      </c>
      <c r="M48" s="7" t="n">
        <v>2402578.86</v>
      </c>
      <c r="N48" s="7" t="n">
        <v>2728760.27</v>
      </c>
      <c r="O48" s="7" t="n">
        <v>3867902.11</v>
      </c>
      <c r="P48" s="7" t="n">
        <v>3362444.08</v>
      </c>
      <c r="Q48" s="7" t="n">
        <v>2984828.97</v>
      </c>
      <c r="R48" s="7" t="n">
        <v>4871950.21</v>
      </c>
      <c r="S48" s="7" t="n">
        <v>3722041.41</v>
      </c>
      <c r="T48" s="7" t="n">
        <v>4350372.89</v>
      </c>
      <c r="U48" s="7" t="n">
        <v>5400127.88</v>
      </c>
      <c r="V48" s="7" t="n">
        <v>4248799.64</v>
      </c>
      <c r="W48" s="7"/>
      <c r="X48" s="7"/>
      <c r="Y48" s="7"/>
      <c r="Z48" s="7"/>
    </row>
    <row r="49">
      <c r="A49" s="6" t="n">
        <v>44</v>
      </c>
      <c r="B49" s="5" t="s">
        <v>136</v>
      </c>
      <c r="C49" s="7" t="n">
        <v>2416992.43</v>
      </c>
      <c r="D49" s="7" t="n">
        <v>2006286.01</v>
      </c>
      <c r="E49" s="7" t="n">
        <v>3003058.45</v>
      </c>
      <c r="F49" s="7" t="n">
        <v>1497727.15</v>
      </c>
      <c r="G49" s="7" t="n">
        <v>940620.09</v>
      </c>
      <c r="H49" s="7" t="n">
        <v>2480657.85</v>
      </c>
      <c r="I49" s="7" t="n">
        <v>1629770.12</v>
      </c>
      <c r="J49" s="7" t="n">
        <v>1298561.32</v>
      </c>
      <c r="K49" s="7" t="n">
        <v>1383884.83</v>
      </c>
      <c r="L49" s="7" t="n">
        <v>1569192.53</v>
      </c>
      <c r="M49" s="7" t="n">
        <v>1568569.56</v>
      </c>
      <c r="N49" s="7" t="n">
        <v>1849537.21</v>
      </c>
      <c r="O49" s="7" t="n">
        <v>2905132.43</v>
      </c>
      <c r="P49" s="7" t="n">
        <v>1818645.11</v>
      </c>
      <c r="Q49" s="7" t="n">
        <v>3094926.38</v>
      </c>
      <c r="R49" s="7" t="n">
        <v>2490821.66</v>
      </c>
      <c r="S49" s="7" t="n">
        <v>2268412.13</v>
      </c>
      <c r="T49" s="7" t="n">
        <v>3342257.87</v>
      </c>
      <c r="U49" s="7" t="n">
        <v>2261514.07</v>
      </c>
      <c r="V49" s="7" t="n">
        <v>1702147.75</v>
      </c>
      <c r="W49" s="7"/>
      <c r="X49" s="7"/>
      <c r="Y49" s="7"/>
      <c r="Z49" s="7"/>
    </row>
    <row r="50">
      <c r="A50" s="6" t="n">
        <v>45</v>
      </c>
      <c r="B50" s="5" t="s">
        <v>137</v>
      </c>
      <c r="C50" s="7" t="n">
        <v>2547796.22</v>
      </c>
      <c r="D50" s="7" t="n">
        <v>2092401.78</v>
      </c>
      <c r="E50" s="7" t="n">
        <v>2073426.73</v>
      </c>
      <c r="F50" s="7" t="n">
        <v>1747306.02</v>
      </c>
      <c r="G50" s="7" t="n">
        <v>1358786.65</v>
      </c>
      <c r="H50" s="7" t="n">
        <v>1572967.76</v>
      </c>
      <c r="I50" s="7" t="n">
        <v>1556904.29</v>
      </c>
      <c r="J50" s="7" t="n">
        <v>1532268.38</v>
      </c>
      <c r="K50" s="7" t="n">
        <v>1603471.65</v>
      </c>
      <c r="L50" s="7" t="n">
        <v>1467073.47</v>
      </c>
      <c r="M50" s="7" t="n">
        <v>1694770.8</v>
      </c>
      <c r="N50" s="7" t="n">
        <v>1753066.33</v>
      </c>
      <c r="O50" s="7" t="n">
        <v>2131394.07</v>
      </c>
      <c r="P50" s="7" t="n">
        <v>1886021</v>
      </c>
      <c r="Q50" s="7" t="n">
        <v>2243926.24</v>
      </c>
      <c r="R50" s="7" t="n">
        <v>2656005.07</v>
      </c>
      <c r="S50" s="7" t="n">
        <v>2362823.48</v>
      </c>
      <c r="T50" s="7" t="n">
        <v>2438516.99</v>
      </c>
      <c r="U50" s="7" t="n">
        <v>3068136.86</v>
      </c>
      <c r="V50" s="7" t="n">
        <v>2267788.9</v>
      </c>
      <c r="W50" s="7"/>
      <c r="X50" s="7"/>
      <c r="Y50" s="7"/>
      <c r="Z50" s="7"/>
    </row>
    <row r="51">
      <c r="A51" s="6" t="n">
        <v>46</v>
      </c>
      <c r="B51" s="5" t="s">
        <v>138</v>
      </c>
      <c r="C51" s="7" t="n">
        <v>149140.8</v>
      </c>
      <c r="D51" s="7" t="n">
        <v>132646.49</v>
      </c>
      <c r="E51" s="7" t="n">
        <v>148775.62</v>
      </c>
      <c r="F51" s="7" t="n">
        <v>132402.91</v>
      </c>
      <c r="G51" s="7" t="n">
        <v>137468.12</v>
      </c>
      <c r="H51" s="7" t="n">
        <v>123072.02</v>
      </c>
      <c r="I51" s="7" t="n">
        <v>106973.08</v>
      </c>
      <c r="J51" s="7" t="n">
        <v>125916.89</v>
      </c>
      <c r="K51" s="7" t="n">
        <v>178954.09</v>
      </c>
      <c r="L51" s="7" t="n">
        <v>137784</v>
      </c>
      <c r="M51" s="7" t="n">
        <v>125665.82</v>
      </c>
      <c r="N51" s="7" t="n">
        <v>108599.67</v>
      </c>
      <c r="O51" s="7" t="n">
        <v>110196.33</v>
      </c>
      <c r="P51" s="7" t="n">
        <v>113487.41</v>
      </c>
      <c r="Q51" s="7" t="n">
        <v>142752.29</v>
      </c>
      <c r="R51" s="7" t="n">
        <v>405820.04</v>
      </c>
      <c r="S51" s="7" t="n">
        <v>185254.12</v>
      </c>
      <c r="T51" s="7" t="n">
        <v>239406.81</v>
      </c>
      <c r="U51" s="7" t="n">
        <v>269002.23</v>
      </c>
      <c r="V51" s="7" t="n">
        <v>197537.26</v>
      </c>
      <c r="W51" s="7"/>
      <c r="X51" s="7"/>
      <c r="Y51" s="7"/>
      <c r="Z51" s="7"/>
    </row>
    <row r="52">
      <c r="A52" s="6" t="n">
        <v>47</v>
      </c>
      <c r="B52" s="5" t="s">
        <v>139</v>
      </c>
      <c r="C52" s="7" t="n">
        <v>168012.57</v>
      </c>
      <c r="D52" s="7" t="n">
        <v>119945.71</v>
      </c>
      <c r="E52" s="7" t="n">
        <v>106452.36</v>
      </c>
      <c r="F52" s="7" t="n">
        <v>596180.92</v>
      </c>
      <c r="G52" s="7" t="n">
        <v>225968.1</v>
      </c>
      <c r="H52" s="7" t="n">
        <v>138741</v>
      </c>
      <c r="I52" s="7" t="n">
        <v>182378.58</v>
      </c>
      <c r="J52" s="7" t="n">
        <v>182960.32</v>
      </c>
      <c r="K52" s="7" t="n">
        <v>163921.99</v>
      </c>
      <c r="L52" s="7" t="n">
        <v>119832.95</v>
      </c>
      <c r="M52" s="7" t="n">
        <v>120631.06</v>
      </c>
      <c r="N52" s="7" t="n">
        <v>94961.39</v>
      </c>
      <c r="O52" s="7" t="n">
        <v>183616.67</v>
      </c>
      <c r="P52" s="7" t="n">
        <v>79335.85</v>
      </c>
      <c r="Q52" s="7" t="n">
        <v>106312.61</v>
      </c>
      <c r="R52" s="7" t="n">
        <v>122336.45</v>
      </c>
      <c r="S52" s="7" t="n">
        <v>198584.33</v>
      </c>
      <c r="T52" s="7" t="n">
        <v>137206.61</v>
      </c>
      <c r="U52" s="7" t="n">
        <v>325561.61</v>
      </c>
      <c r="V52" s="7" t="n">
        <v>199662.62</v>
      </c>
      <c r="W52" s="7"/>
      <c r="X52" s="7"/>
      <c r="Y52" s="7"/>
      <c r="Z52" s="7"/>
    </row>
    <row r="53">
      <c r="A53" s="6" t="n">
        <v>48</v>
      </c>
      <c r="B53" s="5" t="s">
        <v>140</v>
      </c>
      <c r="C53" s="7" t="n">
        <v>3832214.29</v>
      </c>
      <c r="D53" s="7" t="n">
        <v>3304299.43</v>
      </c>
      <c r="E53" s="7" t="n">
        <v>3028045.8</v>
      </c>
      <c r="F53" s="7" t="n">
        <v>2491979.55</v>
      </c>
      <c r="G53" s="7" t="n">
        <v>1767102.55</v>
      </c>
      <c r="H53" s="7" t="n">
        <v>1947389.34</v>
      </c>
      <c r="I53" s="7" t="n">
        <v>2680772.34</v>
      </c>
      <c r="J53" s="7" t="n">
        <v>2210206.12</v>
      </c>
      <c r="K53" s="7" t="n">
        <v>2500900.02</v>
      </c>
      <c r="L53" s="7" t="n">
        <v>2712284.44</v>
      </c>
      <c r="M53" s="7" t="n">
        <v>2435980.34</v>
      </c>
      <c r="N53" s="7" t="n">
        <v>2090151.05</v>
      </c>
      <c r="O53" s="7" t="n">
        <v>4131141.04</v>
      </c>
      <c r="P53" s="7" t="n">
        <v>3493366.34</v>
      </c>
      <c r="Q53" s="7" t="n">
        <v>3082858.72</v>
      </c>
      <c r="R53" s="7" t="n">
        <v>5722905.15</v>
      </c>
      <c r="S53" s="7" t="n">
        <v>3823699.41</v>
      </c>
      <c r="T53" s="7" t="n">
        <v>3986879.1</v>
      </c>
      <c r="U53" s="7" t="n">
        <v>4596269.36</v>
      </c>
      <c r="V53" s="7" t="n">
        <v>2869143.25</v>
      </c>
      <c r="W53" s="7"/>
      <c r="X53" s="7"/>
      <c r="Y53" s="7"/>
      <c r="Z53" s="7"/>
    </row>
    <row r="54">
      <c r="A54" s="6" t="n">
        <v>49</v>
      </c>
      <c r="B54" s="5" t="s">
        <v>141</v>
      </c>
      <c r="C54" s="7" t="n">
        <v>7004582.46</v>
      </c>
      <c r="D54" s="7" t="n">
        <v>8695745.81</v>
      </c>
      <c r="E54" s="7" t="n">
        <v>7373411.03</v>
      </c>
      <c r="F54" s="7" t="n">
        <v>6720805.93</v>
      </c>
      <c r="G54" s="7" t="n">
        <v>5715708.41</v>
      </c>
      <c r="H54" s="7" t="n">
        <v>5150825.24</v>
      </c>
      <c r="I54" s="7" t="n">
        <v>6076461.57</v>
      </c>
      <c r="J54" s="7" t="n">
        <v>6120595.49</v>
      </c>
      <c r="K54" s="7" t="n">
        <v>6182466.08</v>
      </c>
      <c r="L54" s="7" t="n">
        <v>6169642.97</v>
      </c>
      <c r="M54" s="7" t="n">
        <v>6435017.11</v>
      </c>
      <c r="N54" s="7" t="n">
        <v>6469025.39</v>
      </c>
      <c r="O54" s="7" t="n">
        <v>7025877.24</v>
      </c>
      <c r="P54" s="7" t="n">
        <v>5952834.22</v>
      </c>
      <c r="Q54" s="7" t="n">
        <v>6650487.56</v>
      </c>
      <c r="R54" s="7" t="n">
        <v>7458683.57</v>
      </c>
      <c r="S54" s="7" t="n">
        <v>7255635.77</v>
      </c>
      <c r="T54" s="7" t="n">
        <v>6631469.05</v>
      </c>
      <c r="U54" s="7" t="n">
        <v>7966730.59</v>
      </c>
      <c r="V54" s="7" t="n">
        <v>8277552.3</v>
      </c>
      <c r="W54" s="7"/>
      <c r="X54" s="7"/>
      <c r="Y54" s="7"/>
      <c r="Z54" s="7"/>
    </row>
    <row r="55">
      <c r="A55" s="6" t="n">
        <v>50</v>
      </c>
      <c r="B55" s="5" t="s">
        <v>142</v>
      </c>
      <c r="C55" s="7" t="n">
        <v>2285026.43</v>
      </c>
      <c r="D55" s="7" t="n">
        <v>2610676.36</v>
      </c>
      <c r="E55" s="7" t="n">
        <v>1755036.03</v>
      </c>
      <c r="F55" s="7" t="n">
        <v>3155736.73</v>
      </c>
      <c r="G55" s="7" t="n">
        <v>3148744.35</v>
      </c>
      <c r="H55" s="7" t="n">
        <v>2528689.48</v>
      </c>
      <c r="I55" s="7" t="n">
        <v>2131884.29</v>
      </c>
      <c r="J55" s="7" t="n">
        <v>1873445.57</v>
      </c>
      <c r="K55" s="7" t="n">
        <v>1949168.98</v>
      </c>
      <c r="L55" s="7" t="n">
        <v>1867950.88</v>
      </c>
      <c r="M55" s="7" t="n">
        <v>2049011.06</v>
      </c>
      <c r="N55" s="7" t="n">
        <v>1975205.81</v>
      </c>
      <c r="O55" s="7" t="n">
        <v>1729978.98</v>
      </c>
      <c r="P55" s="7" t="n">
        <v>1548403.39</v>
      </c>
      <c r="Q55" s="7" t="n">
        <v>1871552.18</v>
      </c>
      <c r="R55" s="7" t="n">
        <v>2770279.36</v>
      </c>
      <c r="S55" s="7" t="n">
        <v>2958482.23</v>
      </c>
      <c r="T55" s="7" t="n">
        <v>2360750.37</v>
      </c>
      <c r="U55" s="7" t="n">
        <v>2447595.18</v>
      </c>
      <c r="V55" s="7" t="n">
        <v>2386707.31</v>
      </c>
      <c r="W55" s="7"/>
      <c r="X55" s="7"/>
      <c r="Y55" s="7"/>
      <c r="Z55" s="7"/>
    </row>
    <row r="56">
      <c r="A56" s="6" t="n">
        <v>51</v>
      </c>
      <c r="B56" s="5" t="s">
        <v>143</v>
      </c>
      <c r="C56" s="7" t="n">
        <v>1726263.84</v>
      </c>
      <c r="D56" s="7" t="n">
        <v>1106962.1</v>
      </c>
      <c r="E56" s="7" t="n">
        <v>1027371.39</v>
      </c>
      <c r="F56" s="7" t="n">
        <v>1489620.51</v>
      </c>
      <c r="G56" s="7" t="n">
        <v>843205.58</v>
      </c>
      <c r="H56" s="7" t="n">
        <v>968836.29</v>
      </c>
      <c r="I56" s="7" t="n">
        <v>1348797.89</v>
      </c>
      <c r="J56" s="7" t="n">
        <v>1128535.02</v>
      </c>
      <c r="K56" s="7" t="n">
        <v>1300422.02</v>
      </c>
      <c r="L56" s="7" t="n">
        <v>1337129.74</v>
      </c>
      <c r="M56" s="7" t="n">
        <v>1003591.98</v>
      </c>
      <c r="N56" s="7" t="n">
        <v>1077806.43</v>
      </c>
      <c r="O56" s="7" t="n">
        <v>1588111.52</v>
      </c>
      <c r="P56" s="7" t="n">
        <v>1091026.23</v>
      </c>
      <c r="Q56" s="7" t="n">
        <v>1138793.05</v>
      </c>
      <c r="R56" s="7" t="n">
        <v>1548744.41</v>
      </c>
      <c r="S56" s="7" t="n">
        <v>1257339.59</v>
      </c>
      <c r="T56" s="7" t="n">
        <v>1207867.28</v>
      </c>
      <c r="U56" s="7" t="n">
        <v>1529907.66</v>
      </c>
      <c r="V56" s="7" t="n">
        <v>1239634.32</v>
      </c>
      <c r="W56" s="7"/>
      <c r="X56" s="7"/>
      <c r="Y56" s="7"/>
      <c r="Z56" s="7"/>
    </row>
    <row r="57">
      <c r="A57" s="6" t="n">
        <v>52</v>
      </c>
      <c r="B57" s="5" t="s">
        <v>144</v>
      </c>
      <c r="C57" s="7" t="n">
        <v>991746.39</v>
      </c>
      <c r="D57" s="7" t="n">
        <v>1142807.53</v>
      </c>
      <c r="E57" s="7" t="n">
        <v>980157.34</v>
      </c>
      <c r="F57" s="7" t="n">
        <v>638798.65</v>
      </c>
      <c r="G57" s="7" t="n">
        <v>344869.93</v>
      </c>
      <c r="H57" s="7" t="n">
        <v>522370.68</v>
      </c>
      <c r="I57" s="7" t="n">
        <v>759976.64</v>
      </c>
      <c r="J57" s="7" t="n">
        <v>729836.7</v>
      </c>
      <c r="K57" s="7" t="n">
        <v>674639.53</v>
      </c>
      <c r="L57" s="7" t="n">
        <v>714771.87</v>
      </c>
      <c r="M57" s="7" t="n">
        <v>951364.23</v>
      </c>
      <c r="N57" s="7" t="n">
        <v>716078.43</v>
      </c>
      <c r="O57" s="7" t="n">
        <v>863544.14</v>
      </c>
      <c r="P57" s="7" t="n">
        <v>1021462.15</v>
      </c>
      <c r="Q57" s="7" t="n">
        <v>1059055.51</v>
      </c>
      <c r="R57" s="7" t="n">
        <v>910767.02</v>
      </c>
      <c r="S57" s="7" t="n">
        <v>774955.61</v>
      </c>
      <c r="T57" s="7" t="n">
        <v>822655.14</v>
      </c>
      <c r="U57" s="7" t="n">
        <v>924295.65</v>
      </c>
      <c r="V57" s="7" t="n">
        <v>884837.37</v>
      </c>
      <c r="W57" s="7"/>
      <c r="X57" s="7"/>
      <c r="Y57" s="7"/>
      <c r="Z57" s="7"/>
    </row>
    <row r="58">
      <c r="A58" s="6" t="n">
        <v>54</v>
      </c>
      <c r="B58" s="5" t="s">
        <v>146</v>
      </c>
      <c r="C58" s="7" t="n">
        <v>1187023.8</v>
      </c>
      <c r="D58" s="7" t="n">
        <v>1376156.83</v>
      </c>
      <c r="E58" s="7" t="n">
        <v>1279734.15</v>
      </c>
      <c r="F58" s="7" t="n">
        <v>1063755.95</v>
      </c>
      <c r="G58" s="7" t="n">
        <v>1056527.26</v>
      </c>
      <c r="H58" s="7" t="n">
        <v>1203408.72</v>
      </c>
      <c r="I58" s="7" t="n">
        <v>1289937.74</v>
      </c>
      <c r="J58" s="7" t="n">
        <v>1164474.42</v>
      </c>
      <c r="K58" s="7" t="n">
        <v>1074266.13</v>
      </c>
      <c r="L58" s="7" t="n">
        <v>1349676.18</v>
      </c>
      <c r="M58" s="7" t="n">
        <v>1165137.73</v>
      </c>
      <c r="N58" s="7" t="n">
        <v>1078931.84</v>
      </c>
      <c r="O58" s="7" t="n">
        <v>1818192.59</v>
      </c>
      <c r="P58" s="7" t="n">
        <v>1323420.02</v>
      </c>
      <c r="Q58" s="7" t="n">
        <v>1329658.78</v>
      </c>
      <c r="R58" s="7" t="n">
        <v>1479470.94</v>
      </c>
      <c r="S58" s="7" t="n">
        <v>1313685.8</v>
      </c>
      <c r="T58" s="7" t="n">
        <v>1392721.54</v>
      </c>
      <c r="U58" s="7" t="n">
        <v>1601973.97</v>
      </c>
      <c r="V58" s="7" t="n">
        <v>1467192.47</v>
      </c>
      <c r="W58" s="7"/>
      <c r="X58" s="7"/>
      <c r="Y58" s="7"/>
      <c r="Z58" s="7"/>
    </row>
    <row r="59">
      <c r="A59" s="6" t="n">
        <v>55</v>
      </c>
      <c r="B59" s="5" t="s">
        <v>147</v>
      </c>
      <c r="C59" s="7" t="n">
        <v>16823746.5</v>
      </c>
      <c r="D59" s="7" t="n">
        <v>10706966.25</v>
      </c>
      <c r="E59" s="7" t="n">
        <v>11786356.9</v>
      </c>
      <c r="F59" s="7" t="n">
        <v>7416171.09</v>
      </c>
      <c r="G59" s="7" t="n">
        <v>1461077.07</v>
      </c>
      <c r="H59" s="7" t="n">
        <v>4322899.19</v>
      </c>
      <c r="I59" s="7" t="n">
        <v>8057971.8</v>
      </c>
      <c r="J59" s="7" t="n">
        <v>7122195.99</v>
      </c>
      <c r="K59" s="7" t="n">
        <v>7157034.62</v>
      </c>
      <c r="L59" s="7" t="n">
        <v>8021501.55</v>
      </c>
      <c r="M59" s="7" t="n">
        <v>9788134.85</v>
      </c>
      <c r="N59" s="7" t="n">
        <v>12653840.56</v>
      </c>
      <c r="O59" s="7" t="n">
        <v>13266257.54</v>
      </c>
      <c r="P59" s="7" t="n">
        <v>7991942.23</v>
      </c>
      <c r="Q59" s="7" t="n">
        <v>9691198.12</v>
      </c>
      <c r="R59" s="7" t="n">
        <v>12243092.18</v>
      </c>
      <c r="S59" s="7" t="n">
        <v>11155474.3</v>
      </c>
      <c r="T59" s="7" t="n">
        <v>11892944.41</v>
      </c>
      <c r="U59" s="7" t="n">
        <v>12269710.6</v>
      </c>
      <c r="V59" s="7" t="n">
        <v>10984419.46</v>
      </c>
      <c r="W59" s="7"/>
      <c r="X59" s="7"/>
      <c r="Y59" s="7"/>
      <c r="Z59" s="7"/>
    </row>
    <row r="60">
      <c r="A60" s="6" t="n">
        <v>56</v>
      </c>
      <c r="B60" s="5" t="s">
        <v>148</v>
      </c>
      <c r="C60" s="7" t="n">
        <v>995783.5</v>
      </c>
      <c r="D60" s="7" t="n">
        <v>957297.9</v>
      </c>
      <c r="E60" s="7" t="n">
        <v>568687.18</v>
      </c>
      <c r="F60" s="7" t="n">
        <v>573851.88</v>
      </c>
      <c r="G60" s="7" t="n">
        <v>14946.09</v>
      </c>
      <c r="H60" s="7" t="n">
        <v>137672.02</v>
      </c>
      <c r="I60" s="7" t="n">
        <v>328021.83</v>
      </c>
      <c r="J60" s="7" t="n">
        <v>124380.77</v>
      </c>
      <c r="K60" s="7" t="n">
        <v>247262.86</v>
      </c>
      <c r="L60" s="7" t="n">
        <v>262231.04</v>
      </c>
      <c r="M60" s="7" t="n">
        <v>315418.79</v>
      </c>
      <c r="N60" s="7" t="n">
        <v>139576.98</v>
      </c>
      <c r="O60" s="7" t="n">
        <v>209921.04</v>
      </c>
      <c r="P60" s="7" t="n">
        <v>403040.33</v>
      </c>
      <c r="Q60" s="7" t="n">
        <v>254374.41</v>
      </c>
      <c r="R60" s="7" t="n">
        <v>408159.32</v>
      </c>
      <c r="S60" s="7" t="n">
        <v>368784.94</v>
      </c>
      <c r="T60" s="7" t="n">
        <v>392822.44</v>
      </c>
      <c r="U60" s="7" t="n">
        <v>637146.02</v>
      </c>
      <c r="V60" s="7" t="n">
        <v>407044.57</v>
      </c>
      <c r="W60" s="7"/>
      <c r="X60" s="7"/>
      <c r="Y60" s="7"/>
      <c r="Z60" s="7"/>
    </row>
    <row r="61">
      <c r="A61" s="6" t="n">
        <v>57</v>
      </c>
      <c r="B61" s="5" t="s">
        <v>149</v>
      </c>
      <c r="C61" s="7" t="n">
        <v>3140767.02</v>
      </c>
      <c r="D61" s="7" t="n">
        <v>3020774.13</v>
      </c>
      <c r="E61" s="7" t="n">
        <v>2530435.22</v>
      </c>
      <c r="F61" s="7" t="n">
        <v>1856560.34</v>
      </c>
      <c r="G61" s="7" t="n">
        <v>1473766.22</v>
      </c>
      <c r="H61" s="7" t="n">
        <v>1658811.58</v>
      </c>
      <c r="I61" s="7" t="n">
        <v>1585121.27</v>
      </c>
      <c r="J61" s="7" t="n">
        <v>1485457.42</v>
      </c>
      <c r="K61" s="7" t="n">
        <v>5677229.97</v>
      </c>
      <c r="L61" s="7" t="n">
        <v>2151318.73</v>
      </c>
      <c r="M61" s="7" t="n">
        <v>2121822.26</v>
      </c>
      <c r="N61" s="7" t="n">
        <v>2297473.07</v>
      </c>
      <c r="O61" s="7" t="n">
        <v>3332707.89</v>
      </c>
      <c r="P61" s="7" t="n">
        <v>2237064.61</v>
      </c>
      <c r="Q61" s="7" t="n">
        <v>2658365.2</v>
      </c>
      <c r="R61" s="7" t="n">
        <v>3230454.24</v>
      </c>
      <c r="S61" s="7" t="n">
        <v>2570262.25</v>
      </c>
      <c r="T61" s="7" t="n">
        <v>2202550.01</v>
      </c>
      <c r="U61" s="7" t="n">
        <v>2729533.6</v>
      </c>
      <c r="V61" s="7" t="n">
        <v>1816855.72</v>
      </c>
      <c r="W61" s="7"/>
      <c r="X61" s="7"/>
      <c r="Y61" s="7"/>
      <c r="Z61" s="7"/>
    </row>
    <row r="62">
      <c r="A62" s="6" t="n">
        <v>58</v>
      </c>
      <c r="B62" s="5" t="s">
        <v>150</v>
      </c>
      <c r="C62" s="7" t="n">
        <v>10159659.5</v>
      </c>
      <c r="D62" s="7" t="n">
        <v>8007727.53</v>
      </c>
      <c r="E62" s="7" t="n">
        <v>9283597.81</v>
      </c>
      <c r="F62" s="7" t="n">
        <v>8153497.8</v>
      </c>
      <c r="G62" s="7" t="n">
        <v>9411961.69</v>
      </c>
      <c r="H62" s="7" t="n">
        <v>8827627.59</v>
      </c>
      <c r="I62" s="7" t="n">
        <v>11079848.68</v>
      </c>
      <c r="J62" s="7" t="n">
        <v>8483369.45</v>
      </c>
      <c r="K62" s="7" t="n">
        <v>8617616.25</v>
      </c>
      <c r="L62" s="7" t="n">
        <v>10994168.79</v>
      </c>
      <c r="M62" s="7" t="n">
        <v>8294561.69</v>
      </c>
      <c r="N62" s="7" t="n">
        <v>9804135.46</v>
      </c>
      <c r="O62" s="7" t="n">
        <v>13464399.38</v>
      </c>
      <c r="P62" s="7" t="n">
        <v>7339547.88</v>
      </c>
      <c r="Q62" s="7" t="n">
        <v>10585159.62</v>
      </c>
      <c r="R62" s="7" t="n">
        <v>10925571.38</v>
      </c>
      <c r="S62" s="7" t="n">
        <v>10523888.72</v>
      </c>
      <c r="T62" s="7" t="n">
        <v>9536257.68</v>
      </c>
      <c r="U62" s="7" t="n">
        <v>10386200.89</v>
      </c>
      <c r="V62" s="7" t="n">
        <v>8985283.45</v>
      </c>
      <c r="W62" s="7"/>
      <c r="X62" s="7"/>
      <c r="Y62" s="7"/>
      <c r="Z62" s="7"/>
    </row>
    <row r="63">
      <c r="A63" s="6" t="n">
        <v>59</v>
      </c>
      <c r="B63" s="5" t="s">
        <v>151</v>
      </c>
      <c r="C63" s="7" t="n">
        <v>45723669.44</v>
      </c>
      <c r="D63" s="7" t="n">
        <v>38318788.38</v>
      </c>
      <c r="E63" s="7" t="n">
        <v>35688404.38</v>
      </c>
      <c r="F63" s="7" t="n">
        <v>23214613.29</v>
      </c>
      <c r="G63" s="7" t="n">
        <v>7675248.18</v>
      </c>
      <c r="H63" s="7" t="n">
        <v>7344703.4</v>
      </c>
      <c r="I63" s="7" t="n">
        <v>16306781.07</v>
      </c>
      <c r="J63" s="7" t="n">
        <v>13519235.62</v>
      </c>
      <c r="K63" s="7" t="n">
        <v>17731535.39</v>
      </c>
      <c r="L63" s="7" t="n">
        <v>18884205.9</v>
      </c>
      <c r="M63" s="7" t="n">
        <v>17803929.55</v>
      </c>
      <c r="N63" s="7" t="n">
        <v>16897517.37</v>
      </c>
      <c r="O63" s="7" t="n">
        <v>33043984.08</v>
      </c>
      <c r="P63" s="7" t="n">
        <v>22153413.08</v>
      </c>
      <c r="Q63" s="7" t="n">
        <v>22107043.98</v>
      </c>
      <c r="R63" s="7" t="n">
        <v>30901500.48</v>
      </c>
      <c r="S63" s="7" t="n">
        <v>24778302.86</v>
      </c>
      <c r="T63" s="7" t="n">
        <v>24337635.71</v>
      </c>
      <c r="U63" s="7" t="n">
        <v>32111862.2</v>
      </c>
      <c r="V63" s="7" t="n">
        <v>27661352.07</v>
      </c>
      <c r="W63" s="7"/>
      <c r="X63" s="7"/>
      <c r="Y63" s="7"/>
      <c r="Z63" s="7"/>
    </row>
    <row r="64">
      <c r="A64" s="6" t="n">
        <v>60</v>
      </c>
      <c r="B64" s="5" t="s">
        <v>152</v>
      </c>
      <c r="C64" s="7" t="n">
        <v>2097302.45</v>
      </c>
      <c r="D64" s="7" t="n">
        <v>589775.16</v>
      </c>
      <c r="E64" s="7" t="n">
        <v>410822.8</v>
      </c>
      <c r="F64" s="7" t="n">
        <v>661112.37</v>
      </c>
      <c r="G64" s="7" t="n">
        <v>398906.48</v>
      </c>
      <c r="H64" s="7" t="n">
        <v>460923.57</v>
      </c>
      <c r="I64" s="7" t="n">
        <v>902085.43</v>
      </c>
      <c r="J64" s="7" t="n">
        <v>624389.42</v>
      </c>
      <c r="K64" s="7" t="n">
        <v>429076.37</v>
      </c>
      <c r="L64" s="7" t="n">
        <v>645951.28</v>
      </c>
      <c r="M64" s="7" t="n">
        <v>799062.25</v>
      </c>
      <c r="N64" s="7" t="n">
        <v>1280247.91</v>
      </c>
      <c r="O64" s="7" t="n">
        <v>2685729.95</v>
      </c>
      <c r="P64" s="7" t="n">
        <v>606906.66</v>
      </c>
      <c r="Q64" s="7" t="n">
        <v>500084.97</v>
      </c>
      <c r="R64" s="7" t="n">
        <v>728132.58</v>
      </c>
      <c r="S64" s="7" t="n">
        <v>683480.84</v>
      </c>
      <c r="T64" s="7" t="n">
        <v>885860.58</v>
      </c>
      <c r="U64" s="7" t="n">
        <v>935409.82</v>
      </c>
      <c r="V64" s="7" t="n">
        <v>978083.92</v>
      </c>
      <c r="W64" s="7"/>
      <c r="X64" s="7"/>
      <c r="Y64" s="7"/>
      <c r="Z64" s="7"/>
    </row>
    <row r="65">
      <c r="A65" s="6" t="n">
        <v>61</v>
      </c>
      <c r="B65" s="5" t="s">
        <v>153</v>
      </c>
      <c r="C65" s="7" t="n">
        <v>48644341.47</v>
      </c>
      <c r="D65" s="7" t="n">
        <v>45702215.48</v>
      </c>
      <c r="E65" s="7" t="n">
        <v>45693262.62</v>
      </c>
      <c r="F65" s="7" t="n">
        <v>42815682.01</v>
      </c>
      <c r="G65" s="7" t="n">
        <v>32411824.22</v>
      </c>
      <c r="H65" s="7" t="n">
        <v>33450473.06</v>
      </c>
      <c r="I65" s="7" t="n">
        <v>37926242.82</v>
      </c>
      <c r="J65" s="7" t="n">
        <v>35226180.85</v>
      </c>
      <c r="K65" s="7" t="n">
        <v>35156155.56</v>
      </c>
      <c r="L65" s="7" t="n">
        <v>36466900.02</v>
      </c>
      <c r="M65" s="7" t="n">
        <v>37242329</v>
      </c>
      <c r="N65" s="7" t="n">
        <v>37072500.49</v>
      </c>
      <c r="O65" s="7" t="n">
        <v>40216691.15</v>
      </c>
      <c r="P65" s="7" t="n">
        <v>37486868.75</v>
      </c>
      <c r="Q65" s="7" t="n">
        <v>36652024.04</v>
      </c>
      <c r="R65" s="7" t="n">
        <v>43327212.02</v>
      </c>
      <c r="S65" s="7" t="n">
        <v>42556341.49</v>
      </c>
      <c r="T65" s="7" t="n">
        <v>45753064.15</v>
      </c>
      <c r="U65" s="7" t="n">
        <v>43662057.79</v>
      </c>
      <c r="V65" s="7" t="n">
        <v>43011244.98</v>
      </c>
      <c r="W65" s="7"/>
      <c r="X65" s="7"/>
      <c r="Y65" s="7"/>
      <c r="Z65" s="7"/>
    </row>
    <row r="66">
      <c r="A66" s="6" t="n">
        <v>62</v>
      </c>
      <c r="B66" s="5" t="s">
        <v>154</v>
      </c>
      <c r="C66" s="7" t="n">
        <v>12646416.33</v>
      </c>
      <c r="D66" s="7" t="n">
        <v>10197038.21</v>
      </c>
      <c r="E66" s="7" t="n">
        <v>10803299.78</v>
      </c>
      <c r="F66" s="7" t="n">
        <v>9435550.33</v>
      </c>
      <c r="G66" s="7" t="n">
        <v>5916411.68</v>
      </c>
      <c r="H66" s="7" t="n">
        <v>8544219.72</v>
      </c>
      <c r="I66" s="7" t="n">
        <v>10200412.25</v>
      </c>
      <c r="J66" s="7" t="n">
        <v>10474692.71</v>
      </c>
      <c r="K66" s="7" t="n">
        <v>12468249.35</v>
      </c>
      <c r="L66" s="7" t="n">
        <v>10233960.16</v>
      </c>
      <c r="M66" s="7" t="n">
        <v>10640916.37</v>
      </c>
      <c r="N66" s="7" t="n">
        <v>9814742.05</v>
      </c>
      <c r="O66" s="7" t="n">
        <v>11757917.25</v>
      </c>
      <c r="P66" s="7" t="n">
        <v>11410983.03</v>
      </c>
      <c r="Q66" s="7" t="n">
        <v>11627619.21</v>
      </c>
      <c r="R66" s="7" t="n">
        <v>13114856.8</v>
      </c>
      <c r="S66" s="7" t="n">
        <v>14591450.13</v>
      </c>
      <c r="T66" s="7" t="n">
        <v>12450456.24</v>
      </c>
      <c r="U66" s="7" t="n">
        <v>14672073.31</v>
      </c>
      <c r="V66" s="7" t="n">
        <v>12476698.75</v>
      </c>
      <c r="W66" s="7"/>
      <c r="X66" s="7"/>
      <c r="Y66" s="7"/>
      <c r="Z66" s="7"/>
    </row>
    <row r="67">
      <c r="A67" s="6" t="n">
        <v>63</v>
      </c>
      <c r="B67" s="5" t="s">
        <v>155</v>
      </c>
      <c r="C67" s="7" t="n">
        <v>53119223.83</v>
      </c>
      <c r="D67" s="7" t="n">
        <v>49842590.97</v>
      </c>
      <c r="E67" s="7" t="n">
        <v>45438084.94</v>
      </c>
      <c r="F67" s="7" t="n">
        <v>45502988.2</v>
      </c>
      <c r="G67" s="7" t="n">
        <v>37613130.5</v>
      </c>
      <c r="H67" s="7" t="n">
        <v>37954663.56</v>
      </c>
      <c r="I67" s="7" t="n">
        <v>43251603.75</v>
      </c>
      <c r="J67" s="7" t="n">
        <v>42873788.59</v>
      </c>
      <c r="K67" s="7" t="n">
        <v>43664391.83</v>
      </c>
      <c r="L67" s="7" t="n">
        <v>45516923.72</v>
      </c>
      <c r="M67" s="7" t="n">
        <v>42883857.35</v>
      </c>
      <c r="N67" s="7" t="n">
        <v>42780204.22</v>
      </c>
      <c r="O67" s="7" t="n">
        <v>53085844.51</v>
      </c>
      <c r="P67" s="7" t="n">
        <v>47358669.47</v>
      </c>
      <c r="Q67" s="7" t="n">
        <v>44241002.85</v>
      </c>
      <c r="R67" s="7" t="n">
        <v>57913728.91</v>
      </c>
      <c r="S67" s="7" t="n">
        <v>52634799.53</v>
      </c>
      <c r="T67" s="7" t="n">
        <v>54695659.57</v>
      </c>
      <c r="U67" s="7" t="n">
        <v>63893700.62</v>
      </c>
      <c r="V67" s="7" t="n">
        <v>50185817.37</v>
      </c>
      <c r="W67" s="7"/>
      <c r="X67" s="7"/>
      <c r="Y67" s="7"/>
      <c r="Z67" s="7"/>
    </row>
    <row r="68">
      <c r="A68" s="6" t="n">
        <v>64</v>
      </c>
      <c r="B68" s="5" t="s">
        <v>156</v>
      </c>
      <c r="C68" s="7" t="n">
        <v>1245787.24</v>
      </c>
      <c r="D68" s="7" t="n">
        <v>1074383.64</v>
      </c>
      <c r="E68" s="7" t="n">
        <v>860630.34</v>
      </c>
      <c r="F68" s="7" t="n">
        <v>789792.77</v>
      </c>
      <c r="G68" s="7" t="n">
        <v>455302.08</v>
      </c>
      <c r="H68" s="7" t="n">
        <v>491805.72</v>
      </c>
      <c r="I68" s="7" t="n">
        <v>634496.27</v>
      </c>
      <c r="J68" s="7" t="n">
        <v>618472.05</v>
      </c>
      <c r="K68" s="7" t="n">
        <v>520574.39</v>
      </c>
      <c r="L68" s="7" t="n">
        <v>630573.29</v>
      </c>
      <c r="M68" s="7" t="n">
        <v>690554.57</v>
      </c>
      <c r="N68" s="7" t="n">
        <v>718322.32</v>
      </c>
      <c r="O68" s="7" t="n">
        <v>701518.56</v>
      </c>
      <c r="P68" s="7" t="n">
        <v>791989.76</v>
      </c>
      <c r="Q68" s="7" t="n">
        <v>737166.77</v>
      </c>
      <c r="R68" s="7" t="n">
        <v>897979.05</v>
      </c>
      <c r="S68" s="7" t="n">
        <v>879721.24</v>
      </c>
      <c r="T68" s="7" t="n">
        <v>889848.17</v>
      </c>
      <c r="U68" s="7" t="n">
        <v>895629.02</v>
      </c>
      <c r="V68" s="7" t="n">
        <v>918651.46</v>
      </c>
      <c r="W68" s="7"/>
      <c r="X68" s="7"/>
      <c r="Y68" s="7"/>
      <c r="Z68" s="7"/>
    </row>
    <row r="69">
      <c r="A69" s="6" t="n">
        <v>65</v>
      </c>
      <c r="B69" s="5" t="s">
        <v>157</v>
      </c>
      <c r="C69" s="7" t="n">
        <v>5712595.12</v>
      </c>
      <c r="D69" s="7" t="n">
        <v>2177382.26</v>
      </c>
      <c r="E69" s="7" t="n">
        <v>2463796.86</v>
      </c>
      <c r="F69" s="7" t="n">
        <v>4251444.28</v>
      </c>
      <c r="G69" s="7" t="n">
        <v>3500305.66</v>
      </c>
      <c r="H69" s="7" t="n">
        <v>3887443.68</v>
      </c>
      <c r="I69" s="7" t="n">
        <v>4777421.1</v>
      </c>
      <c r="J69" s="7" t="n">
        <v>4234190.24</v>
      </c>
      <c r="K69" s="7" t="n">
        <v>2977407.08</v>
      </c>
      <c r="L69" s="7" t="n">
        <v>4583314.51</v>
      </c>
      <c r="M69" s="7" t="n">
        <v>5147131.91</v>
      </c>
      <c r="N69" s="7" t="n">
        <v>3821771.91</v>
      </c>
      <c r="O69" s="7" t="n">
        <v>6332588.98</v>
      </c>
      <c r="P69" s="7" t="n">
        <v>4441177.49</v>
      </c>
      <c r="Q69" s="7" t="n">
        <v>3392179.67</v>
      </c>
      <c r="R69" s="7" t="n">
        <v>5676755.49</v>
      </c>
      <c r="S69" s="7" t="n">
        <v>5259743.29</v>
      </c>
      <c r="T69" s="7" t="n">
        <v>5487692.31</v>
      </c>
      <c r="U69" s="7" t="n">
        <v>4668234.89</v>
      </c>
      <c r="V69" s="7" t="n">
        <v>4559967.73</v>
      </c>
      <c r="W69" s="7"/>
      <c r="X69" s="7"/>
      <c r="Y69" s="7"/>
      <c r="Z69" s="7"/>
    </row>
    <row r="70">
      <c r="A70" s="6" t="n">
        <v>66</v>
      </c>
      <c r="B70" s="5" t="s">
        <v>158</v>
      </c>
      <c r="C70" s="7" t="n">
        <v>27025319.27</v>
      </c>
      <c r="D70" s="7" t="n">
        <v>21477805.24</v>
      </c>
      <c r="E70" s="7" t="n">
        <v>15767996.06</v>
      </c>
      <c r="F70" s="7" t="n">
        <v>15618918.57</v>
      </c>
      <c r="G70" s="7" t="n">
        <v>10646172.84</v>
      </c>
      <c r="H70" s="7" t="n">
        <v>11710127.24</v>
      </c>
      <c r="I70" s="7" t="n">
        <v>13732543.91</v>
      </c>
      <c r="J70" s="7" t="n">
        <v>14275273.38</v>
      </c>
      <c r="K70" s="7" t="n">
        <v>12842165.77</v>
      </c>
      <c r="L70" s="7" t="n">
        <v>14742455.97</v>
      </c>
      <c r="M70" s="7" t="n">
        <v>15028659.31</v>
      </c>
      <c r="N70" s="7" t="n">
        <v>15911157.71</v>
      </c>
      <c r="O70" s="7" t="n">
        <v>19273894.63</v>
      </c>
      <c r="P70" s="7" t="n">
        <v>16229765.94</v>
      </c>
      <c r="Q70" s="7" t="n">
        <v>14831707.47</v>
      </c>
      <c r="R70" s="7" t="n">
        <v>20919835.32</v>
      </c>
      <c r="S70" s="7" t="n">
        <v>17931790.24</v>
      </c>
      <c r="T70" s="7" t="n">
        <v>18009195.69</v>
      </c>
      <c r="U70" s="7" t="n">
        <v>17441101.1</v>
      </c>
      <c r="V70" s="7" t="n">
        <v>17754973.01</v>
      </c>
      <c r="W70" s="7"/>
      <c r="X70" s="7"/>
      <c r="Y70" s="7"/>
      <c r="Z70" s="7"/>
    </row>
    <row r="71">
      <c r="A71" s="6" t="n">
        <v>67</v>
      </c>
      <c r="B71" s="5" t="s">
        <v>159</v>
      </c>
      <c r="C71" s="7" t="n">
        <v>9521751.59</v>
      </c>
      <c r="D71" s="7" t="n">
        <v>8408110.43</v>
      </c>
      <c r="E71" s="7" t="n">
        <v>7853582.5</v>
      </c>
      <c r="F71" s="7" t="n">
        <v>7034544.36</v>
      </c>
      <c r="G71" s="7" t="n">
        <v>6017608.88</v>
      </c>
      <c r="H71" s="7" t="n">
        <v>5907984.15</v>
      </c>
      <c r="I71" s="7" t="n">
        <v>7474227.17</v>
      </c>
      <c r="J71" s="7" t="n">
        <v>7668099.57</v>
      </c>
      <c r="K71" s="7" t="n">
        <v>7100412.78</v>
      </c>
      <c r="L71" s="7" t="n">
        <v>8670621.71</v>
      </c>
      <c r="M71" s="7" t="n">
        <v>7486345.65</v>
      </c>
      <c r="N71" s="7" t="n">
        <v>6894609.33</v>
      </c>
      <c r="O71" s="7" t="n">
        <v>9390009.47</v>
      </c>
      <c r="P71" s="7" t="n">
        <v>7679401.89</v>
      </c>
      <c r="Q71" s="7" t="n">
        <v>7612725.62</v>
      </c>
      <c r="R71" s="7" t="n">
        <v>9312461.8</v>
      </c>
      <c r="S71" s="7" t="n">
        <v>8733214.74</v>
      </c>
      <c r="T71" s="7" t="n">
        <v>9135167.7</v>
      </c>
      <c r="U71" s="7" t="n">
        <v>10902077.29</v>
      </c>
      <c r="V71" s="7" t="n">
        <v>9836206.66</v>
      </c>
      <c r="W71" s="7"/>
      <c r="X71" s="7"/>
      <c r="Y71" s="7"/>
      <c r="Z71" s="7"/>
    </row>
    <row r="72">
      <c r="A72" s="6" t="n">
        <v>68</v>
      </c>
      <c r="B72" s="5" t="s">
        <v>160</v>
      </c>
      <c r="C72" s="7" t="n">
        <v>11805156.35</v>
      </c>
      <c r="D72" s="7" t="n">
        <v>10677961.13</v>
      </c>
      <c r="E72" s="7" t="n">
        <v>8886519.12</v>
      </c>
      <c r="F72" s="7" t="n">
        <v>7684921.46</v>
      </c>
      <c r="G72" s="7" t="n">
        <v>5200868.7</v>
      </c>
      <c r="H72" s="7" t="n">
        <v>9211921.28</v>
      </c>
      <c r="I72" s="7" t="n">
        <v>7788818.23</v>
      </c>
      <c r="J72" s="7" t="n">
        <v>8331635.55</v>
      </c>
      <c r="K72" s="7" t="n">
        <v>7231207.3</v>
      </c>
      <c r="L72" s="7" t="n">
        <v>8255506.06</v>
      </c>
      <c r="M72" s="7" t="n">
        <v>9055810.93</v>
      </c>
      <c r="N72" s="7" t="n">
        <v>8761972.25</v>
      </c>
      <c r="O72" s="7" t="n">
        <v>10689952.79</v>
      </c>
      <c r="P72" s="7" t="n">
        <v>9517978.15</v>
      </c>
      <c r="Q72" s="7" t="n">
        <v>8901892.25</v>
      </c>
      <c r="R72" s="7" t="n">
        <v>10780642.31</v>
      </c>
      <c r="S72" s="7" t="n">
        <v>8757270.6</v>
      </c>
      <c r="T72" s="7" t="n">
        <v>8372149.86</v>
      </c>
      <c r="U72" s="7" t="n">
        <v>10482169.25</v>
      </c>
      <c r="V72" s="7" t="n">
        <v>8796454.23</v>
      </c>
      <c r="W72" s="7"/>
      <c r="X72" s="7"/>
      <c r="Y72" s="7"/>
      <c r="Z72" s="7"/>
    </row>
    <row r="73">
      <c r="A73" s="6" t="n">
        <v>69</v>
      </c>
      <c r="B73" s="5" t="s">
        <v>161</v>
      </c>
      <c r="C73" s="7" t="n">
        <v>2318480.47</v>
      </c>
      <c r="D73" s="7" t="n">
        <v>2742206.84</v>
      </c>
      <c r="E73" s="7" t="n">
        <v>2221258.72</v>
      </c>
      <c r="F73" s="7" t="n">
        <v>2488817.27</v>
      </c>
      <c r="G73" s="7" t="n">
        <v>1678274.4</v>
      </c>
      <c r="H73" s="7" t="n">
        <v>2303330.92</v>
      </c>
      <c r="I73" s="7" t="n">
        <v>1977044.16</v>
      </c>
      <c r="J73" s="7" t="n">
        <v>2411342.35</v>
      </c>
      <c r="K73" s="7" t="n">
        <v>1919977.09</v>
      </c>
      <c r="L73" s="7" t="n">
        <v>2551795.13</v>
      </c>
      <c r="M73" s="7" t="n">
        <v>1811977.08</v>
      </c>
      <c r="N73" s="7" t="n">
        <v>2221943.73</v>
      </c>
      <c r="O73" s="7" t="n">
        <v>2693987.68</v>
      </c>
      <c r="P73" s="7" t="n">
        <v>2093910.19</v>
      </c>
      <c r="Q73" s="7" t="n">
        <v>3249412.19</v>
      </c>
      <c r="R73" s="7" t="n">
        <v>2936614.52</v>
      </c>
      <c r="S73" s="7" t="n">
        <v>2814816.12</v>
      </c>
      <c r="T73" s="7" t="n">
        <v>2748365.34</v>
      </c>
      <c r="U73" s="7" t="n">
        <v>3332182.4</v>
      </c>
      <c r="V73" s="7" t="n">
        <v>2924448.27</v>
      </c>
      <c r="W73" s="7"/>
      <c r="X73" s="7"/>
      <c r="Y73" s="7"/>
      <c r="Z73" s="7"/>
    </row>
    <row r="74">
      <c r="A74" s="6" t="n">
        <v>70</v>
      </c>
      <c r="B74" s="5" t="s">
        <v>162</v>
      </c>
      <c r="C74" s="7" t="n">
        <v>4014011.45</v>
      </c>
      <c r="D74" s="7" t="n">
        <v>5201757.23</v>
      </c>
      <c r="E74" s="7" t="n">
        <v>3606790.54</v>
      </c>
      <c r="F74" s="7" t="n">
        <v>4518238.29</v>
      </c>
      <c r="G74" s="7" t="n">
        <v>3377293</v>
      </c>
      <c r="H74" s="7" t="n">
        <v>3724943.31</v>
      </c>
      <c r="I74" s="7" t="n">
        <v>4220899.19</v>
      </c>
      <c r="J74" s="7" t="n">
        <v>4530474.65</v>
      </c>
      <c r="K74" s="7" t="n">
        <v>3991309.34</v>
      </c>
      <c r="L74" s="7" t="n">
        <v>3165869.63</v>
      </c>
      <c r="M74" s="7" t="n">
        <v>4971883.9</v>
      </c>
      <c r="N74" s="7" t="n">
        <v>4708550.36</v>
      </c>
      <c r="O74" s="7" t="n">
        <v>4189652.72</v>
      </c>
      <c r="P74" s="7" t="n">
        <v>3808781.83</v>
      </c>
      <c r="Q74" s="7" t="n">
        <v>5176616.89</v>
      </c>
      <c r="R74" s="7" t="n">
        <v>4424536.7</v>
      </c>
      <c r="S74" s="7" t="n">
        <v>4472496.99</v>
      </c>
      <c r="T74" s="7" t="n">
        <v>4003208.66</v>
      </c>
      <c r="U74" s="7" t="n">
        <v>5541548.24</v>
      </c>
      <c r="V74" s="7" t="n">
        <v>4008978.76</v>
      </c>
      <c r="W74" s="7"/>
      <c r="X74" s="7"/>
      <c r="Y74" s="7"/>
      <c r="Z74" s="7"/>
    </row>
    <row r="75">
      <c r="A75" s="6" t="n">
        <v>71</v>
      </c>
      <c r="B75" s="5" t="s">
        <v>163</v>
      </c>
      <c r="C75" s="7" t="n">
        <v>915761.78</v>
      </c>
      <c r="D75" s="7" t="n">
        <v>915645.24</v>
      </c>
      <c r="E75" s="7" t="n">
        <v>821960.45</v>
      </c>
      <c r="F75" s="7" t="n">
        <v>1030339.09</v>
      </c>
      <c r="G75" s="7" t="n">
        <v>893288.44</v>
      </c>
      <c r="H75" s="7" t="n">
        <v>980498.68</v>
      </c>
      <c r="I75" s="7" t="n">
        <v>981409.37</v>
      </c>
      <c r="J75" s="7" t="n">
        <v>1192962.98</v>
      </c>
      <c r="K75" s="7" t="n">
        <v>952261.7</v>
      </c>
      <c r="L75" s="7" t="n">
        <v>847704.68</v>
      </c>
      <c r="M75" s="7" t="n">
        <v>943297.78</v>
      </c>
      <c r="N75" s="7" t="n">
        <v>907870.82</v>
      </c>
      <c r="O75" s="7" t="n">
        <v>968150.46</v>
      </c>
      <c r="P75" s="7" t="n">
        <v>849189.51</v>
      </c>
      <c r="Q75" s="7" t="n">
        <v>861869.25</v>
      </c>
      <c r="R75" s="7" t="n">
        <v>1048637.83</v>
      </c>
      <c r="S75" s="7" t="n">
        <v>603678.54</v>
      </c>
      <c r="T75" s="7" t="n">
        <v>587539.55</v>
      </c>
      <c r="U75" s="7" t="n">
        <v>517462.84</v>
      </c>
      <c r="V75" s="7" t="n">
        <v>575073.5</v>
      </c>
      <c r="W75" s="7"/>
      <c r="X75" s="7"/>
      <c r="Y75" s="7"/>
      <c r="Z75" s="7"/>
    </row>
    <row r="76">
      <c r="A76" s="6" t="n">
        <v>72</v>
      </c>
      <c r="B76" s="5" t="s">
        <v>164</v>
      </c>
      <c r="C76" s="7" t="n">
        <v>42573403.48</v>
      </c>
      <c r="D76" s="7" t="n">
        <v>33454751.95</v>
      </c>
      <c r="E76" s="7" t="n">
        <v>30837718.29</v>
      </c>
      <c r="F76" s="7" t="n">
        <v>31620792.82</v>
      </c>
      <c r="G76" s="7" t="n">
        <v>25304409.7</v>
      </c>
      <c r="H76" s="7" t="n">
        <v>27757642.18</v>
      </c>
      <c r="I76" s="7" t="n">
        <v>37453970.25</v>
      </c>
      <c r="J76" s="7" t="n">
        <v>36165458.73</v>
      </c>
      <c r="K76" s="7" t="n">
        <v>33326992.82</v>
      </c>
      <c r="L76" s="7" t="n">
        <v>36416702.67</v>
      </c>
      <c r="M76" s="7" t="n">
        <v>35612146.59</v>
      </c>
      <c r="N76" s="7" t="n">
        <v>43408939.56</v>
      </c>
      <c r="O76" s="7" t="n">
        <v>50026364.82</v>
      </c>
      <c r="P76" s="7" t="n">
        <v>39305050.94</v>
      </c>
      <c r="Q76" s="7" t="n">
        <v>35546545.29</v>
      </c>
      <c r="R76" s="7" t="n">
        <v>44156170.45</v>
      </c>
      <c r="S76" s="7" t="n">
        <v>44045686.43</v>
      </c>
      <c r="T76" s="7" t="n">
        <v>36330678.1</v>
      </c>
      <c r="U76" s="7" t="n">
        <v>42498892.1</v>
      </c>
      <c r="V76" s="7" t="n">
        <v>38623780.24</v>
      </c>
      <c r="W76" s="7"/>
      <c r="X76" s="7"/>
      <c r="Y76" s="7"/>
      <c r="Z76" s="7"/>
    </row>
    <row r="77">
      <c r="A77" s="6" t="n">
        <v>73</v>
      </c>
      <c r="B77" s="5" t="s">
        <v>165</v>
      </c>
      <c r="C77" s="7" t="n">
        <v>1522791.83</v>
      </c>
      <c r="D77" s="7" t="n">
        <v>1363670.32</v>
      </c>
      <c r="E77" s="7" t="n">
        <v>1059108.22</v>
      </c>
      <c r="F77" s="7" t="n">
        <v>996794.09</v>
      </c>
      <c r="G77" s="7" t="n">
        <v>700665.37</v>
      </c>
      <c r="H77" s="7" t="n">
        <v>558680.57</v>
      </c>
      <c r="I77" s="7" t="n">
        <v>880942.61</v>
      </c>
      <c r="J77" s="7" t="n">
        <v>767176.82</v>
      </c>
      <c r="K77" s="7" t="n">
        <v>820376.98</v>
      </c>
      <c r="L77" s="7" t="n">
        <v>1231051.88</v>
      </c>
      <c r="M77" s="7" t="n">
        <v>1230875.89</v>
      </c>
      <c r="N77" s="7" t="n">
        <v>725639.86</v>
      </c>
      <c r="O77" s="7" t="n">
        <v>1200368.11</v>
      </c>
      <c r="P77" s="7" t="n">
        <v>1129517.57</v>
      </c>
      <c r="Q77" s="7" t="n">
        <v>725599.58</v>
      </c>
      <c r="R77" s="7" t="n">
        <v>1023950.64</v>
      </c>
      <c r="S77" s="7" t="n">
        <v>1020774.63</v>
      </c>
      <c r="T77" s="7" t="n">
        <v>864351.87</v>
      </c>
      <c r="U77" s="7" t="n">
        <v>1017811.95</v>
      </c>
      <c r="V77" s="7" t="n">
        <v>1090409.27</v>
      </c>
      <c r="W77" s="7"/>
      <c r="X77" s="7"/>
      <c r="Y77" s="7"/>
      <c r="Z77" s="7"/>
    </row>
    <row r="78">
      <c r="A78" s="6" t="n">
        <v>74</v>
      </c>
      <c r="B78" s="5" t="s">
        <v>166</v>
      </c>
      <c r="C78" s="7" t="n">
        <v>1439630.3</v>
      </c>
      <c r="D78" s="7" t="n">
        <v>1223821.09</v>
      </c>
      <c r="E78" s="7" t="n">
        <v>1371129.97</v>
      </c>
      <c r="F78" s="7" t="n">
        <v>1418697.19</v>
      </c>
      <c r="G78" s="7" t="n">
        <v>2265359.41</v>
      </c>
      <c r="H78" s="7" t="n">
        <v>2298504.79</v>
      </c>
      <c r="I78" s="7" t="n">
        <v>2088247.94</v>
      </c>
      <c r="J78" s="7" t="n">
        <v>1815124.69</v>
      </c>
      <c r="K78" s="7" t="n">
        <v>2851842.6</v>
      </c>
      <c r="L78" s="7" t="n">
        <v>2581544.09</v>
      </c>
      <c r="M78" s="7" t="n">
        <v>2757208.72</v>
      </c>
      <c r="N78" s="7" t="n">
        <v>1953424.03</v>
      </c>
      <c r="O78" s="7" t="n">
        <v>2058181.43</v>
      </c>
      <c r="P78" s="7" t="n">
        <v>2270324.48</v>
      </c>
      <c r="Q78" s="7" t="n">
        <v>3524719.21</v>
      </c>
      <c r="R78" s="7" t="n">
        <v>3197375.93</v>
      </c>
      <c r="S78" s="7" t="n">
        <v>2654992.63</v>
      </c>
      <c r="T78" s="7" t="n">
        <v>3230076.01</v>
      </c>
      <c r="U78" s="7" t="n">
        <v>2547808.4</v>
      </c>
      <c r="V78" s="7" t="n">
        <v>2602179.45</v>
      </c>
      <c r="W78" s="7"/>
      <c r="X78" s="7"/>
      <c r="Y78" s="7"/>
      <c r="Z78" s="7"/>
    </row>
    <row r="79">
      <c r="A79" s="6" t="n">
        <v>76</v>
      </c>
      <c r="B79" s="5" t="s">
        <v>167</v>
      </c>
      <c r="C79" s="7" t="n">
        <v>1538254.75</v>
      </c>
      <c r="D79" s="7" t="n">
        <v>1397394.55</v>
      </c>
      <c r="E79" s="7" t="n">
        <v>1209212.18</v>
      </c>
      <c r="F79" s="7" t="n">
        <v>1351450.1</v>
      </c>
      <c r="G79" s="7" t="n">
        <v>1230237.75</v>
      </c>
      <c r="H79" s="7" t="n">
        <v>1396938.47</v>
      </c>
      <c r="I79" s="7" t="n">
        <v>1422879.24</v>
      </c>
      <c r="J79" s="7" t="n">
        <v>1187435.28</v>
      </c>
      <c r="K79" s="7" t="n">
        <v>1172650.1</v>
      </c>
      <c r="L79" s="7" t="n">
        <v>1278495.12</v>
      </c>
      <c r="M79" s="7" t="n">
        <v>1243012.78</v>
      </c>
      <c r="N79" s="7" t="n">
        <v>1329689.06</v>
      </c>
      <c r="O79" s="7" t="n">
        <v>1651867.87</v>
      </c>
      <c r="P79" s="7" t="n">
        <v>1441608.28</v>
      </c>
      <c r="Q79" s="7" t="n">
        <v>1502483.2</v>
      </c>
      <c r="R79" s="7" t="n">
        <v>1709379.96</v>
      </c>
      <c r="S79" s="7" t="n">
        <v>1657894.54</v>
      </c>
      <c r="T79" s="7" t="n">
        <v>1632737.75</v>
      </c>
      <c r="U79" s="7" t="n">
        <v>1322881.52</v>
      </c>
      <c r="V79" s="7" t="n">
        <v>1196965.74</v>
      </c>
      <c r="W79" s="7"/>
      <c r="X79" s="7"/>
      <c r="Y79" s="7"/>
      <c r="Z79" s="7"/>
    </row>
    <row r="80">
      <c r="A80" s="6" t="n">
        <v>77</v>
      </c>
      <c r="B80" s="5" t="s">
        <v>168</v>
      </c>
      <c r="C80" s="7" t="n">
        <v>2440772.64</v>
      </c>
      <c r="D80" s="7" t="n">
        <v>2661553.94</v>
      </c>
      <c r="E80" s="7" t="n">
        <v>2155285.68</v>
      </c>
      <c r="F80" s="7" t="n">
        <v>2635125.31</v>
      </c>
      <c r="G80" s="7" t="n">
        <v>1153438.66</v>
      </c>
      <c r="H80" s="7" t="n">
        <v>1056441.89</v>
      </c>
      <c r="I80" s="7" t="n">
        <v>1253845.87</v>
      </c>
      <c r="J80" s="7" t="n">
        <v>1423859.44</v>
      </c>
      <c r="K80" s="7" t="n">
        <v>1276688.06</v>
      </c>
      <c r="L80" s="7" t="n">
        <v>1415664.19</v>
      </c>
      <c r="M80" s="7" t="n">
        <v>1531401.43</v>
      </c>
      <c r="N80" s="7" t="n">
        <v>1448197.08</v>
      </c>
      <c r="O80" s="7" t="n">
        <v>955419.9</v>
      </c>
      <c r="P80" s="7" t="n">
        <v>1967209.63</v>
      </c>
      <c r="Q80" s="7" t="n">
        <v>901947.44</v>
      </c>
      <c r="R80" s="7" t="n">
        <v>1814762.76</v>
      </c>
      <c r="S80" s="7" t="n">
        <v>1155553.51</v>
      </c>
      <c r="T80" s="7" t="n">
        <v>1224199.64</v>
      </c>
      <c r="U80" s="7" t="n">
        <v>2473708.43</v>
      </c>
      <c r="V80" s="7" t="n">
        <v>2156368.88</v>
      </c>
      <c r="W80" s="7"/>
      <c r="X80" s="7"/>
      <c r="Y80" s="7"/>
      <c r="Z80" s="7"/>
    </row>
    <row r="81">
      <c r="A81" s="6" t="n">
        <v>78</v>
      </c>
      <c r="B81" s="5" t="s">
        <v>169</v>
      </c>
      <c r="C81" s="7" t="n">
        <v>5927056.08</v>
      </c>
      <c r="D81" s="7" t="n">
        <v>4107018.41</v>
      </c>
      <c r="E81" s="7" t="n">
        <v>4288941.85</v>
      </c>
      <c r="F81" s="7" t="n">
        <v>3727086.14</v>
      </c>
      <c r="G81" s="7" t="n">
        <v>2272880.49</v>
      </c>
      <c r="H81" s="7" t="n">
        <v>3751939.6</v>
      </c>
      <c r="I81" s="7" t="n">
        <v>5087161</v>
      </c>
      <c r="J81" s="7" t="n">
        <v>4348974.02</v>
      </c>
      <c r="K81" s="7" t="n">
        <v>3805894.98</v>
      </c>
      <c r="L81" s="7" t="n">
        <v>4166768.87</v>
      </c>
      <c r="M81" s="7" t="n">
        <v>4610168.93</v>
      </c>
      <c r="N81" s="7" t="n">
        <v>4509790.7</v>
      </c>
      <c r="O81" s="7" t="n">
        <v>5320989.15</v>
      </c>
      <c r="P81" s="7" t="n">
        <v>4245417.87</v>
      </c>
      <c r="Q81" s="7" t="n">
        <v>4250796.18</v>
      </c>
      <c r="R81" s="7" t="n">
        <v>5502466.91</v>
      </c>
      <c r="S81" s="7" t="n">
        <v>4820922.02</v>
      </c>
      <c r="T81" s="7" t="n">
        <v>5542387.4</v>
      </c>
      <c r="U81" s="7" t="n">
        <v>4601517.06</v>
      </c>
      <c r="V81" s="7" t="n">
        <v>4501930.71</v>
      </c>
      <c r="W81" s="7"/>
      <c r="X81" s="7"/>
      <c r="Y81" s="7"/>
      <c r="Z81" s="7"/>
    </row>
    <row r="82">
      <c r="A82" s="6" t="n">
        <v>79</v>
      </c>
      <c r="B82" s="5" t="s">
        <v>170</v>
      </c>
      <c r="C82" s="7" t="n">
        <v>2630525.94</v>
      </c>
      <c r="D82" s="7" t="n">
        <v>2692920.25</v>
      </c>
      <c r="E82" s="7" t="n">
        <v>2358768.09</v>
      </c>
      <c r="F82" s="7" t="n">
        <v>2438378.15</v>
      </c>
      <c r="G82" s="7" t="n">
        <v>1941912.45</v>
      </c>
      <c r="H82" s="7" t="n">
        <v>2256599.42</v>
      </c>
      <c r="I82" s="7" t="n">
        <v>2490572.01</v>
      </c>
      <c r="J82" s="7" t="n">
        <v>2499078.78</v>
      </c>
      <c r="K82" s="7" t="n">
        <v>2500895.39</v>
      </c>
      <c r="L82" s="7" t="n">
        <v>3438692.03</v>
      </c>
      <c r="M82" s="7" t="n">
        <v>2778265.73</v>
      </c>
      <c r="N82" s="7" t="n">
        <v>3202337.57</v>
      </c>
      <c r="O82" s="7" t="n">
        <v>3016200.5</v>
      </c>
      <c r="P82" s="7" t="n">
        <v>2661703.15</v>
      </c>
      <c r="Q82" s="7" t="n">
        <v>2180041.44</v>
      </c>
      <c r="R82" s="7" t="n">
        <v>2808970.34</v>
      </c>
      <c r="S82" s="7" t="n">
        <v>2240955.53</v>
      </c>
      <c r="T82" s="7" t="n">
        <v>2595496.53</v>
      </c>
      <c r="U82" s="7" t="n">
        <v>4759313.21</v>
      </c>
      <c r="V82" s="7" t="n">
        <v>2575545.34</v>
      </c>
      <c r="W82" s="7"/>
      <c r="X82" s="7"/>
      <c r="Y82" s="7"/>
      <c r="Z82" s="7"/>
    </row>
    <row r="83">
      <c r="A83" s="6" t="n">
        <v>80</v>
      </c>
      <c r="B83" s="5" t="s">
        <v>171</v>
      </c>
      <c r="C83" s="7" t="n">
        <v>134461256.59</v>
      </c>
      <c r="D83" s="7" t="n">
        <v>132923308.97</v>
      </c>
      <c r="E83" s="7" t="n">
        <v>126558752.98</v>
      </c>
      <c r="F83" s="7" t="n">
        <v>136409427.86</v>
      </c>
      <c r="G83" s="7" t="n">
        <v>114480701.19</v>
      </c>
      <c r="H83" s="7" t="n">
        <v>120715286.52</v>
      </c>
      <c r="I83" s="7" t="n">
        <v>135457518.64</v>
      </c>
      <c r="J83" s="7" t="n">
        <v>138565973.67</v>
      </c>
      <c r="K83" s="7" t="n">
        <v>126584866.35</v>
      </c>
      <c r="L83" s="7" t="n">
        <v>135044844.11</v>
      </c>
      <c r="M83" s="7" t="n">
        <v>127406331.11</v>
      </c>
      <c r="N83" s="7" t="n">
        <v>122206771.69</v>
      </c>
      <c r="O83" s="7" t="n">
        <v>145663764.3</v>
      </c>
      <c r="P83" s="7" t="n">
        <v>127063022.31</v>
      </c>
      <c r="Q83" s="7" t="n">
        <v>130757072.96</v>
      </c>
      <c r="R83" s="7" t="n">
        <v>162469785.34</v>
      </c>
      <c r="S83" s="7" t="n">
        <v>155126912.9</v>
      </c>
      <c r="T83" s="7" t="n">
        <v>154815368.8</v>
      </c>
      <c r="U83" s="7" t="n">
        <v>174236658.08</v>
      </c>
      <c r="V83" s="7" t="n">
        <v>158302792.67</v>
      </c>
      <c r="W83" s="7"/>
      <c r="X83" s="7"/>
      <c r="Y83" s="7"/>
      <c r="Z83" s="7"/>
    </row>
    <row r="84">
      <c r="A84" s="6" t="n">
        <v>81</v>
      </c>
      <c r="B84" s="5" t="s">
        <v>172</v>
      </c>
      <c r="C84" s="7" t="n">
        <v>767890.04</v>
      </c>
      <c r="D84" s="7" t="n">
        <v>772704.15</v>
      </c>
      <c r="E84" s="7" t="n">
        <v>918441.37</v>
      </c>
      <c r="F84" s="7" t="n">
        <v>654014.67</v>
      </c>
      <c r="G84" s="7" t="n">
        <v>418257.78</v>
      </c>
      <c r="H84" s="7" t="n">
        <v>481043.07</v>
      </c>
      <c r="I84" s="7" t="n">
        <v>883109.67</v>
      </c>
      <c r="J84" s="7" t="n">
        <v>1134120.04</v>
      </c>
      <c r="K84" s="7" t="n">
        <v>829933.81</v>
      </c>
      <c r="L84" s="7" t="n">
        <v>643814.07</v>
      </c>
      <c r="M84" s="7" t="n">
        <v>513086.6</v>
      </c>
      <c r="N84" s="7" t="n">
        <v>493764.91</v>
      </c>
      <c r="O84" s="7" t="n">
        <v>685190.29</v>
      </c>
      <c r="P84" s="7" t="n">
        <v>547529.55</v>
      </c>
      <c r="Q84" s="7" t="n">
        <v>662480.15</v>
      </c>
      <c r="R84" s="7" t="n">
        <v>1908800.88</v>
      </c>
      <c r="S84" s="7" t="n">
        <v>543568.99</v>
      </c>
      <c r="T84" s="7" t="n">
        <v>511544.66</v>
      </c>
      <c r="U84" s="7" t="n">
        <v>1733337.49</v>
      </c>
      <c r="V84" s="7" t="n">
        <v>606314.18</v>
      </c>
      <c r="W84" s="7"/>
      <c r="X84" s="7"/>
      <c r="Y84" s="7"/>
      <c r="Z84" s="7"/>
    </row>
    <row r="85">
      <c r="A85" s="6" t="n">
        <v>82</v>
      </c>
      <c r="B85" s="5" t="s">
        <v>173</v>
      </c>
      <c r="C85" s="7" t="n">
        <v>406166653.96</v>
      </c>
      <c r="D85" s="7" t="n">
        <v>382972691.23</v>
      </c>
      <c r="E85" s="7" t="n">
        <v>373210672.54</v>
      </c>
      <c r="F85" s="7" t="n">
        <v>360983175.17</v>
      </c>
      <c r="G85" s="7" t="n">
        <v>280565107.96</v>
      </c>
      <c r="H85" s="7" t="n">
        <v>312273831.9</v>
      </c>
      <c r="I85" s="7" t="n">
        <v>341541845.63</v>
      </c>
      <c r="J85" s="7" t="n">
        <v>347065653.09</v>
      </c>
      <c r="K85" s="7" t="n">
        <v>348057307</v>
      </c>
      <c r="L85" s="7" t="n">
        <v>373999631.67</v>
      </c>
      <c r="M85" s="7" t="n">
        <v>364611356.65</v>
      </c>
      <c r="N85" s="7" t="n">
        <v>373675028.21</v>
      </c>
      <c r="O85" s="7" t="n">
        <v>398917719.37</v>
      </c>
      <c r="P85" s="7" t="n">
        <v>382841072.25</v>
      </c>
      <c r="Q85" s="7" t="n">
        <v>382124867.2</v>
      </c>
      <c r="R85" s="7" t="n">
        <v>409459703.53</v>
      </c>
      <c r="S85" s="7" t="n">
        <v>392893949.06</v>
      </c>
      <c r="T85" s="7" t="n">
        <v>379541389.43</v>
      </c>
      <c r="U85" s="7" t="n">
        <v>411639597.94</v>
      </c>
      <c r="V85" s="7" t="n">
        <v>398790458.29</v>
      </c>
      <c r="W85" s="7"/>
      <c r="X85" s="7"/>
      <c r="Y85" s="7"/>
      <c r="Z85" s="7"/>
    </row>
    <row r="86">
      <c r="A86" s="6" t="n">
        <v>83</v>
      </c>
      <c r="B86" s="5" t="s">
        <v>174</v>
      </c>
      <c r="C86" s="7" t="n">
        <v>6324586.92</v>
      </c>
      <c r="D86" s="7" t="n">
        <v>6311498.67</v>
      </c>
      <c r="E86" s="7" t="n">
        <v>5637968.81</v>
      </c>
      <c r="F86" s="7" t="n">
        <v>4807412.26</v>
      </c>
      <c r="G86" s="7" t="n">
        <v>4086783.49</v>
      </c>
      <c r="H86" s="7" t="n">
        <v>3996692.5</v>
      </c>
      <c r="I86" s="7" t="n">
        <v>4393324.34</v>
      </c>
      <c r="J86" s="7" t="n">
        <v>4070065.5</v>
      </c>
      <c r="K86" s="7" t="n">
        <v>5139499.17</v>
      </c>
      <c r="L86" s="7" t="n">
        <v>5350140.23</v>
      </c>
      <c r="M86" s="7" t="n">
        <v>4626144.82</v>
      </c>
      <c r="N86" s="7" t="n">
        <v>4613576.18</v>
      </c>
      <c r="O86" s="7" t="n">
        <v>5549411.29</v>
      </c>
      <c r="P86" s="7" t="n">
        <v>5102880.9</v>
      </c>
      <c r="Q86" s="7" t="n">
        <v>5092683.29</v>
      </c>
      <c r="R86" s="7" t="n">
        <v>7315182.6</v>
      </c>
      <c r="S86" s="7" t="n">
        <v>6072279.63</v>
      </c>
      <c r="T86" s="7" t="n">
        <v>6674958.49</v>
      </c>
      <c r="U86" s="7" t="n">
        <v>13108127.25</v>
      </c>
      <c r="V86" s="7" t="n">
        <v>5650376.27</v>
      </c>
      <c r="W86" s="7"/>
      <c r="X86" s="7"/>
      <c r="Y86" s="7"/>
      <c r="Z86" s="7"/>
    </row>
    <row r="87">
      <c r="A87" s="6" t="n">
        <v>84</v>
      </c>
      <c r="B87" s="5" t="s">
        <v>175</v>
      </c>
      <c r="C87" s="7" t="n">
        <v>46659835.53</v>
      </c>
      <c r="D87" s="7" t="n">
        <v>55924195.72</v>
      </c>
      <c r="E87" s="7" t="n">
        <v>40588881.46</v>
      </c>
      <c r="F87" s="7" t="n">
        <v>41743897.88</v>
      </c>
      <c r="G87" s="7" t="n">
        <v>42572914.86</v>
      </c>
      <c r="H87" s="7" t="n">
        <v>31227808.4</v>
      </c>
      <c r="I87" s="7" t="n">
        <v>46891139.01</v>
      </c>
      <c r="J87" s="7" t="n">
        <v>49982167.13</v>
      </c>
      <c r="K87" s="7" t="n">
        <v>43096623.4</v>
      </c>
      <c r="L87" s="7" t="n">
        <v>60239585.06</v>
      </c>
      <c r="M87" s="7" t="n">
        <v>57068723.64</v>
      </c>
      <c r="N87" s="7" t="n">
        <v>44081876.24</v>
      </c>
      <c r="O87" s="7" t="n">
        <v>53124139.09</v>
      </c>
      <c r="P87" s="7" t="n">
        <v>43447794.82</v>
      </c>
      <c r="Q87" s="7" t="n">
        <v>63018292.61</v>
      </c>
      <c r="R87" s="7" t="n">
        <v>42816582.39</v>
      </c>
      <c r="S87" s="7" t="n">
        <v>46488090.95</v>
      </c>
      <c r="T87" s="7" t="n">
        <v>51183103.82</v>
      </c>
      <c r="U87" s="7" t="n">
        <v>52454780.8</v>
      </c>
      <c r="V87" s="7" t="n">
        <v>51315108.89</v>
      </c>
      <c r="W87" s="7"/>
      <c r="X87" s="7"/>
      <c r="Y87" s="7"/>
      <c r="Z87" s="7"/>
    </row>
    <row r="88">
      <c r="A88" s="6" t="n">
        <v>89</v>
      </c>
      <c r="B88" s="5" t="s">
        <v>176</v>
      </c>
      <c r="C88" s="7" t="n">
        <v>169278.91</v>
      </c>
      <c r="D88" s="7" t="n">
        <v>170302.41</v>
      </c>
      <c r="E88" s="7" t="n">
        <v>291146.6</v>
      </c>
      <c r="F88" s="7" t="n">
        <v>241836.93</v>
      </c>
      <c r="G88" s="7" t="n">
        <v>68635.33</v>
      </c>
      <c r="H88" s="7" t="n">
        <v>166698.3</v>
      </c>
      <c r="I88" s="7" t="n">
        <v>179126.84</v>
      </c>
      <c r="J88" s="7" t="n">
        <v>41994.81</v>
      </c>
      <c r="K88" s="7" t="n">
        <v>118331.95</v>
      </c>
      <c r="L88" s="7" t="n">
        <v>474968.99</v>
      </c>
      <c r="M88" s="7" t="n">
        <v>230777.93</v>
      </c>
      <c r="N88" s="7" t="n">
        <v>301835.05</v>
      </c>
      <c r="O88" s="7" t="n">
        <v>484787.78</v>
      </c>
      <c r="P88" s="7" t="n">
        <v>350316.63</v>
      </c>
      <c r="Q88" s="7" t="n">
        <v>481755.37</v>
      </c>
      <c r="R88" s="7" t="n">
        <v>452939.74</v>
      </c>
      <c r="S88" s="7" t="n">
        <v>459377</v>
      </c>
      <c r="T88" s="7" t="n">
        <v>439265.21</v>
      </c>
      <c r="U88" s="7" t="n">
        <v>525373.67</v>
      </c>
      <c r="V88" s="7" t="n">
        <v>494608.02</v>
      </c>
      <c r="W88" s="7"/>
      <c r="X88" s="7"/>
      <c r="Y88" s="7"/>
      <c r="Z88" s="7"/>
    </row>
    <row r="89">
      <c r="A89" s="6" t="n">
        <v>90</v>
      </c>
      <c r="B89" s="5" t="s">
        <v>177</v>
      </c>
      <c r="C89" s="7" t="n">
        <v>718703.27</v>
      </c>
      <c r="D89" s="7" t="n">
        <v>588612.67</v>
      </c>
      <c r="E89" s="7" t="n">
        <v>644983.1</v>
      </c>
      <c r="F89" s="7" t="n">
        <v>300366.01</v>
      </c>
      <c r="G89" s="7" t="n">
        <v>18532.65</v>
      </c>
      <c r="H89" s="7" t="n">
        <v>111870.33</v>
      </c>
      <c r="I89" s="7" t="n">
        <v>277011.37</v>
      </c>
      <c r="J89" s="7" t="n">
        <v>238084.5</v>
      </c>
      <c r="K89" s="7" t="n">
        <v>238862.64</v>
      </c>
      <c r="L89" s="7" t="n">
        <v>283291.78</v>
      </c>
      <c r="M89" s="7" t="n">
        <v>318823.67</v>
      </c>
      <c r="N89" s="7" t="n">
        <v>354890.58</v>
      </c>
      <c r="O89" s="7" t="n">
        <v>445938.23</v>
      </c>
      <c r="P89" s="7" t="n">
        <v>361995.62</v>
      </c>
      <c r="Q89" s="7" t="n">
        <v>370037.09</v>
      </c>
      <c r="R89" s="7" t="n">
        <v>511715.95</v>
      </c>
      <c r="S89" s="7" t="n">
        <v>422021.31</v>
      </c>
      <c r="T89" s="7" t="n">
        <v>468828</v>
      </c>
      <c r="U89" s="7" t="n">
        <v>404307.87</v>
      </c>
      <c r="V89" s="7" t="n">
        <v>434828.15</v>
      </c>
      <c r="W89" s="7"/>
      <c r="X89" s="7"/>
      <c r="Y89" s="7"/>
      <c r="Z89" s="7"/>
    </row>
    <row r="90">
      <c r="A90" s="6" t="n">
        <v>92</v>
      </c>
      <c r="B90" s="5" t="s">
        <v>178</v>
      </c>
      <c r="C90" s="7" t="n">
        <v>14217474.92</v>
      </c>
      <c r="D90" s="7" t="n">
        <v>11973868.56</v>
      </c>
      <c r="E90" s="7" t="n">
        <v>8776398.36</v>
      </c>
      <c r="F90" s="7" t="n">
        <v>9502815.36</v>
      </c>
      <c r="G90" s="7" t="n">
        <v>8139162.93</v>
      </c>
      <c r="H90" s="7" t="n">
        <v>6422527.42</v>
      </c>
      <c r="I90" s="7" t="n">
        <v>13445739.29</v>
      </c>
      <c r="J90" s="7" t="n">
        <v>11890949.65</v>
      </c>
      <c r="K90" s="7" t="n">
        <v>12893319</v>
      </c>
      <c r="L90" s="7" t="n">
        <v>11410730.69</v>
      </c>
      <c r="M90" s="7" t="n">
        <v>11853311.22</v>
      </c>
      <c r="N90" s="7" t="n">
        <v>10162663.33</v>
      </c>
      <c r="O90" s="7" t="n">
        <v>15804178.75</v>
      </c>
      <c r="P90" s="7" t="n">
        <v>17422894.26</v>
      </c>
      <c r="Q90" s="7" t="n">
        <v>27336225.67</v>
      </c>
      <c r="R90" s="7" t="n">
        <v>22676806.81</v>
      </c>
      <c r="S90" s="7" t="n">
        <v>18820066.93</v>
      </c>
      <c r="T90" s="7" t="n">
        <v>18282961.37</v>
      </c>
      <c r="U90" s="7" t="n">
        <v>22074968.63</v>
      </c>
      <c r="V90" s="7" t="n">
        <v>19192573.02</v>
      </c>
      <c r="W90" s="7"/>
      <c r="X90" s="7"/>
      <c r="Y90" s="7"/>
      <c r="Z90" s="7"/>
    </row>
    <row r="91">
      <c r="A91" s="6" t="n">
        <v>93</v>
      </c>
      <c r="B91" s="5" t="s">
        <v>179</v>
      </c>
      <c r="C91" s="7" t="n">
        <v>35723173.61</v>
      </c>
      <c r="D91" s="7" t="n">
        <v>33349871.78</v>
      </c>
      <c r="E91" s="7" t="n">
        <v>34626380.15</v>
      </c>
      <c r="F91" s="7" t="n">
        <v>35299130.12</v>
      </c>
      <c r="G91" s="7" t="n">
        <v>34761710.78</v>
      </c>
      <c r="H91" s="7" t="n">
        <v>31093173.62</v>
      </c>
      <c r="I91" s="7" t="n">
        <v>38846356.82</v>
      </c>
      <c r="J91" s="7" t="n">
        <v>37770589</v>
      </c>
      <c r="K91" s="7" t="n">
        <v>34864318.23</v>
      </c>
      <c r="L91" s="7" t="n">
        <v>36511892.68</v>
      </c>
      <c r="M91" s="7" t="n">
        <v>39621300.15</v>
      </c>
      <c r="N91" s="7" t="n">
        <v>38113003.48</v>
      </c>
      <c r="O91" s="7" t="n">
        <v>38051750.91</v>
      </c>
      <c r="P91" s="7" t="n">
        <v>39630582.53</v>
      </c>
      <c r="Q91" s="7" t="n">
        <v>39015784.74</v>
      </c>
      <c r="R91" s="7" t="n">
        <v>39213506.8</v>
      </c>
      <c r="S91" s="7" t="n">
        <v>39275675.8</v>
      </c>
      <c r="T91" s="7" t="n">
        <v>37630836.43</v>
      </c>
      <c r="U91" s="7" t="n">
        <v>37013278.19</v>
      </c>
      <c r="V91" s="7" t="n">
        <v>38116449.79</v>
      </c>
      <c r="W91" s="7"/>
      <c r="X91" s="7"/>
      <c r="Y91" s="7"/>
      <c r="Z91" s="7"/>
    </row>
    <row r="92">
      <c r="A92" s="6" t="n">
        <v>94</v>
      </c>
      <c r="B92" s="5" t="s">
        <v>180</v>
      </c>
      <c r="C92" s="7" t="n">
        <v>376655.5</v>
      </c>
      <c r="D92" s="7" t="n">
        <v>299066.53</v>
      </c>
      <c r="E92" s="7" t="n">
        <v>236982.22</v>
      </c>
      <c r="F92" s="7" t="n">
        <v>327855.7</v>
      </c>
      <c r="G92" s="7" t="n">
        <v>258454.07</v>
      </c>
      <c r="H92" s="7" t="n">
        <v>225104.96</v>
      </c>
      <c r="I92" s="7" t="n">
        <v>276884.27</v>
      </c>
      <c r="J92" s="7" t="n">
        <v>236682.97</v>
      </c>
      <c r="K92" s="7" t="n">
        <v>306164.89</v>
      </c>
      <c r="L92" s="7" t="n">
        <v>381815.87</v>
      </c>
      <c r="M92" s="7" t="n">
        <v>337817.06</v>
      </c>
      <c r="N92" s="7" t="n">
        <v>450376.05</v>
      </c>
      <c r="O92" s="7" t="n">
        <v>489340.06</v>
      </c>
      <c r="P92" s="7" t="n">
        <v>261023.07</v>
      </c>
      <c r="Q92" s="7" t="n">
        <v>221709.34</v>
      </c>
      <c r="R92" s="7" t="n">
        <v>522858.28</v>
      </c>
      <c r="S92" s="7" t="n">
        <v>333844.55</v>
      </c>
      <c r="T92" s="7" t="n">
        <v>320846.62</v>
      </c>
      <c r="U92" s="7" t="n">
        <v>382282.97</v>
      </c>
      <c r="V92" s="7" t="n">
        <v>353526.22</v>
      </c>
      <c r="W92" s="7"/>
      <c r="X92" s="7"/>
      <c r="Y92" s="7"/>
      <c r="Z92" s="7"/>
    </row>
    <row r="93">
      <c r="A93" s="6" t="n">
        <v>98</v>
      </c>
      <c r="B93" s="5" t="s">
        <v>181</v>
      </c>
      <c r="C93" s="7" t="n">
        <v>101719.31</v>
      </c>
      <c r="D93" s="7" t="n">
        <v>78532.56</v>
      </c>
      <c r="E93" s="7" t="n">
        <v>119171.44</v>
      </c>
      <c r="F93" s="7" t="n">
        <v>110850.59</v>
      </c>
      <c r="G93" s="7" t="n">
        <v>85232.75</v>
      </c>
      <c r="H93" s="7" t="n">
        <v>90536.8</v>
      </c>
      <c r="I93" s="7" t="n">
        <v>97497.2</v>
      </c>
      <c r="J93" s="7" t="n">
        <v>88829.85</v>
      </c>
      <c r="K93" s="7" t="n">
        <v>99802.13</v>
      </c>
      <c r="L93" s="7" t="n">
        <v>92392.49</v>
      </c>
      <c r="M93" s="7" t="n">
        <v>81465.08</v>
      </c>
      <c r="N93" s="7" t="n">
        <v>60431.23</v>
      </c>
      <c r="O93" s="7" t="n">
        <v>66287.72</v>
      </c>
      <c r="P93" s="7" t="n">
        <v>114068.71</v>
      </c>
      <c r="Q93" s="7" t="n">
        <v>87144.64</v>
      </c>
      <c r="R93" s="7" t="n">
        <v>96596.26</v>
      </c>
      <c r="S93" s="7" t="n">
        <v>125190.37</v>
      </c>
      <c r="T93" s="7" t="n">
        <v>114856.45</v>
      </c>
      <c r="U93" s="7" t="n">
        <v>107887.6</v>
      </c>
      <c r="V93" s="7" t="n">
        <v>103237.45</v>
      </c>
      <c r="W93" s="7"/>
      <c r="X93" s="7"/>
      <c r="Y93" s="7"/>
      <c r="Z93" s="7"/>
    </row>
    <row r="94">
      <c r="A94" s="6" t="n">
        <v>99</v>
      </c>
      <c r="B94" s="5" t="s">
        <v>182</v>
      </c>
      <c r="C94" s="7" t="n">
        <v>19407975.35</v>
      </c>
      <c r="D94" s="7" t="n">
        <v>6500186.48</v>
      </c>
      <c r="E94" s="7" t="n">
        <v>6263541.54</v>
      </c>
      <c r="F94" s="7" t="n">
        <v>7903896.65</v>
      </c>
      <c r="G94" s="7" t="n">
        <v>6257954.84</v>
      </c>
      <c r="H94" s="7" t="n">
        <v>7272249.88</v>
      </c>
      <c r="I94" s="7" t="n">
        <v>6844652.54</v>
      </c>
      <c r="J94" s="7" t="n">
        <v>6604291.34</v>
      </c>
      <c r="K94" s="7" t="n">
        <v>6593147.17</v>
      </c>
      <c r="L94" s="7" t="n">
        <v>6701178.13</v>
      </c>
      <c r="M94" s="7" t="n">
        <v>6590898.83</v>
      </c>
      <c r="N94" s="7" t="n">
        <v>7021345.44</v>
      </c>
      <c r="O94" s="7" t="n">
        <v>9620484.4</v>
      </c>
      <c r="P94" s="7" t="n">
        <v>6898976.61</v>
      </c>
      <c r="Q94" s="7" t="n">
        <v>6478170.77</v>
      </c>
      <c r="R94" s="7" t="n">
        <v>8346462.18</v>
      </c>
      <c r="S94" s="7" t="n">
        <v>7672475.28</v>
      </c>
      <c r="T94" s="7" t="n">
        <v>8140736.4</v>
      </c>
      <c r="U94" s="7" t="n">
        <v>7980748.24</v>
      </c>
      <c r="V94" s="7" t="n">
        <v>7188707.92</v>
      </c>
      <c r="W94" s="7"/>
      <c r="X94" s="7"/>
      <c r="Y94" s="7"/>
      <c r="Z94" s="7"/>
    </row>
    <row r="95">
      <c r="A95" s="6" t="n">
        <v>103</v>
      </c>
      <c r="B95" s="5" t="s">
        <v>183</v>
      </c>
      <c r="C95" s="7" t="n">
        <v>8111074.88</v>
      </c>
      <c r="D95" s="7" t="n">
        <v>7224835.4</v>
      </c>
      <c r="E95" s="7" t="n">
        <v>5836496.6</v>
      </c>
      <c r="F95" s="7" t="n">
        <v>2425686.6</v>
      </c>
      <c r="G95" s="7" t="n">
        <v>1217815</v>
      </c>
      <c r="H95" s="7" t="n">
        <v>1620996.56</v>
      </c>
      <c r="I95" s="7" t="n">
        <v>735431.2</v>
      </c>
      <c r="J95" s="7" t="n">
        <v>828644.46</v>
      </c>
      <c r="K95" s="7" t="n">
        <v>1605949.36</v>
      </c>
      <c r="L95" s="7" t="n">
        <v>1897497.42</v>
      </c>
      <c r="M95" s="7" t="n">
        <v>1876090</v>
      </c>
      <c r="N95" s="7" t="n">
        <v>1981015.29</v>
      </c>
      <c r="O95" s="7" t="n">
        <v>1661716.49</v>
      </c>
      <c r="P95" s="7" t="n">
        <v>2047009.44</v>
      </c>
      <c r="Q95" s="7" t="n">
        <v>1682039.27</v>
      </c>
      <c r="R95" s="7" t="n">
        <v>2084247.62</v>
      </c>
      <c r="S95" s="7" t="n">
        <v>2671305.53</v>
      </c>
      <c r="T95" s="7" t="n">
        <v>2837288.63</v>
      </c>
      <c r="U95" s="7" t="n">
        <v>5222137.58</v>
      </c>
      <c r="V95" s="7" t="n">
        <v>5356806.37</v>
      </c>
      <c r="W95" s="7"/>
      <c r="X95" s="7"/>
      <c r="Y95" s="7"/>
      <c r="Z95" s="7"/>
    </row>
    <row r="96">
      <c r="A96" s="6" t="n">
        <v>104</v>
      </c>
      <c r="B96" s="5" t="s">
        <v>184</v>
      </c>
      <c r="C96" s="7" t="n">
        <v>4029866101.23</v>
      </c>
      <c r="D96" s="7" t="n">
        <v>3402795683.76</v>
      </c>
      <c r="E96" s="7" t="n">
        <v>3342389412.64</v>
      </c>
      <c r="F96" s="7" t="n">
        <v>2867458693.54</v>
      </c>
      <c r="G96" s="7" t="n">
        <v>2063827929.93</v>
      </c>
      <c r="H96" s="7" t="n">
        <v>2473963930.83</v>
      </c>
      <c r="I96" s="7" t="n">
        <v>3009518205.68</v>
      </c>
      <c r="J96" s="7" t="n">
        <v>2917896290.71</v>
      </c>
      <c r="K96" s="7" t="n">
        <v>2801276386.41</v>
      </c>
      <c r="L96" s="7" t="n">
        <v>3089162152.94</v>
      </c>
      <c r="M96" s="7" t="n">
        <v>3114210273.89</v>
      </c>
      <c r="N96" s="7" t="n">
        <v>3141485251.1</v>
      </c>
      <c r="O96" s="7" t="n">
        <v>3823131106.84</v>
      </c>
      <c r="P96" s="7" t="n">
        <v>3271012939.82</v>
      </c>
      <c r="Q96" s="7" t="n">
        <v>3297022901.88</v>
      </c>
      <c r="R96" s="7" t="n">
        <v>4099927884.17</v>
      </c>
      <c r="S96" s="7" t="n">
        <v>3880485513.13</v>
      </c>
      <c r="T96" s="7" t="n">
        <v>3976092333.66</v>
      </c>
      <c r="U96" s="7" t="n">
        <v>4029453046.79</v>
      </c>
      <c r="V96" s="7" t="n">
        <v>3845199563.29</v>
      </c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 t="s">
        <v>185</v>
      </c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 t="s">
        <v>186</v>
      </c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 t="s">
        <v>187</v>
      </c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 t="s">
        <v>188</v>
      </c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8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17</v>
      </c>
      <c r="D8" s="8" t="s">
        <v>7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1146837.84</v>
      </c>
      <c r="D12" s="7" t="n">
        <v>1068484.86</v>
      </c>
      <c r="E12" s="7" t="n">
        <v>1003216.18</v>
      </c>
      <c r="F12" s="7" t="n">
        <v>1094800.45</v>
      </c>
      <c r="G12" s="7" t="n">
        <v>1238603.06</v>
      </c>
      <c r="H12" s="7" t="n">
        <v>1315194.13</v>
      </c>
      <c r="I12" s="7" t="n">
        <v>1171291.23</v>
      </c>
      <c r="J12" s="7" t="n">
        <v>1233506.56</v>
      </c>
      <c r="K12" s="7" t="n">
        <v>1161819.77</v>
      </c>
      <c r="L12" s="7" t="n">
        <v>1104976.73</v>
      </c>
      <c r="M12" s="7" t="n">
        <v>1236611.8</v>
      </c>
      <c r="N12" s="7" t="n">
        <v>1063450.24</v>
      </c>
      <c r="O12" s="7" t="n">
        <v>1408832.61</v>
      </c>
      <c r="P12" s="7" t="n">
        <v>1115220.35</v>
      </c>
      <c r="Q12" s="7" t="n">
        <v>1035499.35</v>
      </c>
      <c r="R12" s="7" t="n">
        <v>1341187.23</v>
      </c>
      <c r="S12" s="7" t="n">
        <v>1173271.89</v>
      </c>
      <c r="T12" s="7" t="n">
        <v>1265042.41</v>
      </c>
      <c r="U12" s="7" t="n">
        <v>1655470.02</v>
      </c>
      <c r="V12" s="7" t="n">
        <v>1197498.49</v>
      </c>
      <c r="W12" s="7"/>
      <c r="X12" s="7"/>
      <c r="Y12" s="7"/>
      <c r="Z12" s="7"/>
    </row>
    <row r="13">
      <c r="A13" s="6" t="n">
        <v>8</v>
      </c>
      <c r="B13" s="5" t="s">
        <v>106</v>
      </c>
      <c r="C13" s="7" t="n">
        <v>1018476.19</v>
      </c>
      <c r="D13" s="7" t="n">
        <v>1010287.19</v>
      </c>
      <c r="E13" s="7" t="n">
        <v>952029.01</v>
      </c>
      <c r="F13" s="7" t="n">
        <v>828122.6</v>
      </c>
      <c r="G13" s="7" t="n">
        <v>792575.76</v>
      </c>
      <c r="H13" s="7" t="n">
        <v>963498.88</v>
      </c>
      <c r="I13" s="7" t="n">
        <v>1039982.22</v>
      </c>
      <c r="J13" s="7" t="n">
        <v>1119759.1</v>
      </c>
      <c r="K13" s="7" t="n">
        <v>957717.16</v>
      </c>
      <c r="L13" s="7" t="n">
        <v>1003525.66</v>
      </c>
      <c r="M13" s="7" t="n">
        <v>1084285.18</v>
      </c>
      <c r="N13" s="7" t="n">
        <v>894445.48</v>
      </c>
      <c r="O13" s="7" t="n">
        <v>996210.02</v>
      </c>
      <c r="P13" s="7" t="n">
        <v>1033503.61</v>
      </c>
      <c r="Q13" s="7" t="n">
        <v>960333.52</v>
      </c>
      <c r="R13" s="7" t="n">
        <v>1272622.08</v>
      </c>
      <c r="S13" s="7" t="n">
        <v>1271241.58</v>
      </c>
      <c r="T13" s="7" t="n">
        <v>1106900.99</v>
      </c>
      <c r="U13" s="7" t="n">
        <v>1054669.46</v>
      </c>
      <c r="V13" s="7" t="n">
        <v>1155462.78</v>
      </c>
      <c r="W13" s="7"/>
      <c r="X13" s="7"/>
      <c r="Y13" s="7"/>
      <c r="Z13" s="7"/>
    </row>
    <row r="14">
      <c r="A14" s="6" t="n">
        <v>20</v>
      </c>
      <c r="B14" s="5" t="s">
        <v>113</v>
      </c>
      <c r="C14" s="7" t="n">
        <v>920000.5</v>
      </c>
      <c r="D14" s="7" t="n">
        <v>521216.79</v>
      </c>
      <c r="E14" s="7" t="n">
        <v>573765.2</v>
      </c>
      <c r="F14" s="7" t="n">
        <v>848603.42</v>
      </c>
      <c r="G14" s="7" t="n">
        <v>651159.88</v>
      </c>
      <c r="H14" s="7" t="n">
        <v>242776.54</v>
      </c>
      <c r="I14" s="7" t="n">
        <v>793886.09</v>
      </c>
      <c r="J14" s="7" t="n">
        <v>619154.6</v>
      </c>
      <c r="K14" s="7" t="n">
        <v>613205.63</v>
      </c>
      <c r="L14" s="7" t="n">
        <v>724689.67</v>
      </c>
      <c r="M14" s="7" t="n">
        <v>676599.43</v>
      </c>
      <c r="N14" s="7" t="n">
        <v>737883.5</v>
      </c>
      <c r="O14" s="7" t="n">
        <v>970696.31</v>
      </c>
      <c r="P14" s="7" t="n">
        <v>684037.09</v>
      </c>
      <c r="Q14" s="7" t="n">
        <v>590173.5</v>
      </c>
      <c r="R14" s="7" t="n">
        <v>870298.84</v>
      </c>
      <c r="S14" s="7" t="n">
        <v>700161.38</v>
      </c>
      <c r="T14" s="7" t="n">
        <v>702602.42</v>
      </c>
      <c r="U14" s="7" t="n">
        <v>756834.2</v>
      </c>
      <c r="V14" s="7" t="n">
        <v>737902.07</v>
      </c>
      <c r="W14" s="7"/>
      <c r="X14" s="7"/>
      <c r="Y14" s="7"/>
      <c r="Z14" s="7"/>
    </row>
    <row r="15">
      <c r="A15" s="6" t="n">
        <v>23</v>
      </c>
      <c r="B15" s="5" t="s">
        <v>116</v>
      </c>
      <c r="C15" s="7" t="n">
        <v>64228.15</v>
      </c>
      <c r="D15" s="7" t="n">
        <v>36144.65</v>
      </c>
      <c r="E15" s="7" t="n">
        <v>18834.03</v>
      </c>
      <c r="F15" s="7" t="n">
        <v>19559.95</v>
      </c>
      <c r="G15" s="7" t="n">
        <v>4591.34</v>
      </c>
      <c r="H15" s="7" t="n">
        <v>9513.57</v>
      </c>
      <c r="I15" s="7" t="n">
        <v>26125.97</v>
      </c>
      <c r="J15" s="7" t="n">
        <v>19190.32</v>
      </c>
      <c r="K15" s="7" t="n">
        <v>18833</v>
      </c>
      <c r="L15" s="7" t="n">
        <v>22037.88</v>
      </c>
      <c r="M15" s="7" t="n">
        <v>19848.85</v>
      </c>
      <c r="N15" s="7" t="n">
        <v>12497.83</v>
      </c>
      <c r="O15" s="7" t="n">
        <v>20999.45</v>
      </c>
      <c r="P15" s="7" t="n">
        <v>9003.04</v>
      </c>
      <c r="Q15" s="7" t="n">
        <v>14341.91</v>
      </c>
      <c r="R15" s="7" t="n">
        <v>108700.59</v>
      </c>
      <c r="S15" s="7" t="n">
        <v>101729.59</v>
      </c>
      <c r="T15" s="7" t="n">
        <v>16689.72</v>
      </c>
      <c r="U15" s="7" t="n">
        <v>28616.49</v>
      </c>
      <c r="V15" s="7" t="n">
        <v>55110.04</v>
      </c>
      <c r="W15" s="7"/>
      <c r="X15" s="7"/>
      <c r="Y15" s="7"/>
      <c r="Z15" s="7"/>
    </row>
    <row r="16">
      <c r="A16" s="6" t="n">
        <v>24</v>
      </c>
      <c r="B16" s="5" t="s">
        <v>117</v>
      </c>
      <c r="C16" s="7" t="n">
        <v>291394.2</v>
      </c>
      <c r="D16" s="7" t="n">
        <v>323163.67</v>
      </c>
      <c r="E16" s="7" t="n">
        <v>292223.1</v>
      </c>
      <c r="F16" s="7" t="n">
        <v>445113.28</v>
      </c>
      <c r="G16" s="7" t="n">
        <v>488859.18</v>
      </c>
      <c r="H16" s="7" t="n">
        <v>376369.65</v>
      </c>
      <c r="I16" s="7" t="n">
        <v>395673.09</v>
      </c>
      <c r="J16" s="7" t="n">
        <v>403075.24</v>
      </c>
      <c r="K16" s="7" t="n">
        <v>346931.38</v>
      </c>
      <c r="L16" s="7" t="n">
        <v>327347.12</v>
      </c>
      <c r="M16" s="7" t="n">
        <v>315299.37</v>
      </c>
      <c r="N16" s="7" t="n">
        <v>296513.72</v>
      </c>
      <c r="O16" s="7" t="n">
        <v>286630.21</v>
      </c>
      <c r="P16" s="7" t="n">
        <v>314518.98</v>
      </c>
      <c r="Q16" s="7" t="n">
        <v>273326.86</v>
      </c>
      <c r="R16" s="7" t="n">
        <v>563553.38</v>
      </c>
      <c r="S16" s="7" t="n">
        <v>369294.66</v>
      </c>
      <c r="T16" s="7" t="n">
        <v>340386.55</v>
      </c>
      <c r="U16" s="7" t="n">
        <v>312437.65</v>
      </c>
      <c r="V16" s="7" t="n">
        <v>395746.5</v>
      </c>
      <c r="W16" s="7"/>
      <c r="X16" s="7"/>
      <c r="Y16" s="7"/>
      <c r="Z16" s="7"/>
    </row>
    <row r="17">
      <c r="A17" s="6" t="n">
        <v>26</v>
      </c>
      <c r="B17" s="5" t="s">
        <v>119</v>
      </c>
      <c r="C17" s="7" t="n">
        <v>120561.36</v>
      </c>
      <c r="D17" s="7" t="n">
        <v>123671.55</v>
      </c>
      <c r="E17" s="7" t="n">
        <v>123012.26</v>
      </c>
      <c r="F17" s="7" t="n">
        <v>135891.22</v>
      </c>
      <c r="G17" s="7" t="n">
        <v>117811.27</v>
      </c>
      <c r="H17" s="7" t="n">
        <v>108654.65</v>
      </c>
      <c r="I17" s="7" t="n">
        <v>163366.57</v>
      </c>
      <c r="J17" s="7" t="n">
        <v>110186.44</v>
      </c>
      <c r="K17" s="7" t="n">
        <v>136840.64</v>
      </c>
      <c r="L17" s="7" t="n">
        <v>142789.17</v>
      </c>
      <c r="M17" s="7" t="n">
        <v>148018.26</v>
      </c>
      <c r="N17" s="7" t="n">
        <v>114306.15</v>
      </c>
      <c r="O17" s="7" t="n">
        <v>152016.02</v>
      </c>
      <c r="P17" s="7" t="n">
        <v>159936.35</v>
      </c>
      <c r="Q17" s="7" t="n">
        <v>136601.66</v>
      </c>
      <c r="R17" s="7" t="n">
        <v>183361.52</v>
      </c>
      <c r="S17" s="7" t="n">
        <v>188857.85</v>
      </c>
      <c r="T17" s="7" t="n">
        <v>151783.05</v>
      </c>
      <c r="U17" s="7" t="n">
        <v>180217.08</v>
      </c>
      <c r="V17" s="7" t="n">
        <v>120673.59</v>
      </c>
      <c r="W17" s="7"/>
      <c r="X17" s="7"/>
      <c r="Y17" s="7"/>
      <c r="Z17" s="7"/>
    </row>
    <row r="18">
      <c r="A18" s="6" t="n">
        <v>63</v>
      </c>
      <c r="B18" s="5" t="s">
        <v>155</v>
      </c>
      <c r="C18" s="7" t="n">
        <v>54922.66</v>
      </c>
      <c r="D18" s="7" t="n">
        <v>4021.96</v>
      </c>
      <c r="E18" s="7" t="n">
        <v>65694.99</v>
      </c>
      <c r="F18" s="7" t="n">
        <v>46911.86</v>
      </c>
      <c r="G18" s="7" t="n">
        <v>18539.02</v>
      </c>
      <c r="H18" s="7" t="n">
        <v>34836.6</v>
      </c>
      <c r="I18" s="7" t="n">
        <v>21085.37</v>
      </c>
      <c r="J18" s="7" t="n">
        <v>20293.68</v>
      </c>
      <c r="K18" s="7" t="n">
        <v>53163.73</v>
      </c>
      <c r="L18" s="7" t="n">
        <v>45821.1</v>
      </c>
      <c r="M18" s="7" t="n">
        <v>53398.84</v>
      </c>
      <c r="N18" s="7" t="n">
        <v>76785.5</v>
      </c>
      <c r="O18" s="7" t="n">
        <v>206190.96</v>
      </c>
      <c r="P18" s="7" t="n">
        <v>205642.12</v>
      </c>
      <c r="Q18" s="7" t="n">
        <v>158381.83</v>
      </c>
      <c r="R18" s="7" t="n">
        <v>209141.41</v>
      </c>
      <c r="S18" s="7" t="n">
        <v>396124.01</v>
      </c>
      <c r="T18" s="7" t="n">
        <v>382559.21</v>
      </c>
      <c r="U18" s="7" t="n">
        <v>246983.19</v>
      </c>
      <c r="V18" s="7" t="n">
        <v>445434.58</v>
      </c>
      <c r="W18" s="7"/>
      <c r="X18" s="7"/>
      <c r="Y18" s="7"/>
      <c r="Z18" s="7"/>
    </row>
    <row r="19">
      <c r="A19" s="6" t="n">
        <v>66</v>
      </c>
      <c r="B19" s="5" t="s">
        <v>158</v>
      </c>
      <c r="C19" s="7" t="n">
        <v>81060.56</v>
      </c>
      <c r="D19" s="7" t="n">
        <v>73178.44</v>
      </c>
      <c r="E19" s="7" t="n">
        <v>60557.07</v>
      </c>
      <c r="F19" s="7" t="n">
        <v>70903.6</v>
      </c>
      <c r="G19" s="7" t="n">
        <v>75949.76</v>
      </c>
      <c r="H19" s="7" t="n">
        <v>73110.42</v>
      </c>
      <c r="I19" s="7" t="n">
        <v>79540.5</v>
      </c>
      <c r="J19" s="7" t="n">
        <v>73883.94</v>
      </c>
      <c r="K19" s="7" t="n">
        <v>63413.4</v>
      </c>
      <c r="L19" s="7" t="n">
        <v>51415.3</v>
      </c>
      <c r="M19" s="7" t="n">
        <v>60284.18</v>
      </c>
      <c r="N19" s="7" t="n">
        <v>60164.63</v>
      </c>
      <c r="O19" s="7" t="n">
        <v>88659.97</v>
      </c>
      <c r="P19" s="7" t="n">
        <v>69554</v>
      </c>
      <c r="Q19" s="7" t="n">
        <v>69367.48</v>
      </c>
      <c r="R19" s="7" t="n">
        <v>94169.69</v>
      </c>
      <c r="S19" s="7" t="n">
        <v>82392.39</v>
      </c>
      <c r="T19" s="7" t="n">
        <v>76416.15</v>
      </c>
      <c r="U19" s="7" t="n">
        <v>118922.55</v>
      </c>
      <c r="V19" s="7" t="n">
        <v>84493.14</v>
      </c>
      <c r="W19" s="7"/>
      <c r="X19" s="7"/>
      <c r="Y19" s="7"/>
      <c r="Z19" s="7"/>
    </row>
    <row r="20">
      <c r="A20" s="6" t="n">
        <v>77</v>
      </c>
      <c r="B20" s="5" t="s">
        <v>168</v>
      </c>
      <c r="C20" s="7" t="n">
        <v>7114.95</v>
      </c>
      <c r="D20" s="7" t="n">
        <v>7461.75</v>
      </c>
      <c r="E20" s="7" t="n">
        <v>8600.81</v>
      </c>
      <c r="F20" s="7" t="n">
        <v>4816.83</v>
      </c>
      <c r="G20" s="7" t="n">
        <v>3133.2</v>
      </c>
      <c r="H20" s="7" t="n">
        <v>3607.05</v>
      </c>
      <c r="I20" s="7" t="n">
        <v>3382.54</v>
      </c>
      <c r="J20" s="7" t="n">
        <v>4705.13</v>
      </c>
      <c r="K20" s="7" t="n">
        <v>3873.78</v>
      </c>
      <c r="L20" s="7" t="n">
        <v>5420.14</v>
      </c>
      <c r="M20" s="7" t="n">
        <v>5087.71</v>
      </c>
      <c r="N20" s="7" t="n">
        <v>3756.05</v>
      </c>
      <c r="O20" s="7" t="n">
        <v>3835.25</v>
      </c>
      <c r="P20" s="7" t="n">
        <v>3646.01</v>
      </c>
      <c r="Q20" s="7" t="n">
        <v>6792.98</v>
      </c>
      <c r="R20" s="7" t="n">
        <v>7634.73</v>
      </c>
      <c r="S20" s="7" t="n">
        <v>7836.7</v>
      </c>
      <c r="T20" s="7" t="n">
        <v>6622.32</v>
      </c>
      <c r="U20" s="7" t="n">
        <v>5596.5</v>
      </c>
      <c r="V20" s="7" t="n">
        <v>3803.38</v>
      </c>
      <c r="W20" s="7"/>
      <c r="X20" s="7"/>
      <c r="Y20" s="7"/>
      <c r="Z20" s="7"/>
    </row>
    <row r="21">
      <c r="A21" s="6" t="n">
        <v>82</v>
      </c>
      <c r="B21" s="5" t="s">
        <v>173</v>
      </c>
      <c r="C21" s="7" t="n">
        <v>160716.91</v>
      </c>
      <c r="D21" s="7" t="n">
        <v>159378.92</v>
      </c>
      <c r="E21" s="7" t="n">
        <v>156538.75</v>
      </c>
      <c r="F21" s="7" t="n">
        <v>142482.79</v>
      </c>
      <c r="G21" s="7" t="n">
        <v>168533.45</v>
      </c>
      <c r="H21" s="7" t="n">
        <v>147664.67</v>
      </c>
      <c r="I21" s="7" t="n">
        <v>152091.3</v>
      </c>
      <c r="J21" s="7" t="n">
        <v>159752.28</v>
      </c>
      <c r="K21" s="7" t="n">
        <v>151692.13</v>
      </c>
      <c r="L21" s="7" t="n">
        <v>175663.93</v>
      </c>
      <c r="M21" s="7" t="n">
        <v>163453.34</v>
      </c>
      <c r="N21" s="7" t="n">
        <v>151586.94</v>
      </c>
      <c r="O21" s="7" t="n">
        <v>213647.01</v>
      </c>
      <c r="P21" s="7" t="n">
        <v>180102.76</v>
      </c>
      <c r="Q21" s="7" t="n">
        <v>170319.7</v>
      </c>
      <c r="R21" s="7" t="n">
        <v>200791.43</v>
      </c>
      <c r="S21" s="7" t="n">
        <v>156352.58</v>
      </c>
      <c r="T21" s="7" t="n">
        <v>163690.81</v>
      </c>
      <c r="U21" s="7" t="n">
        <v>176464.45</v>
      </c>
      <c r="V21" s="7" t="n">
        <v>168015.87</v>
      </c>
      <c r="W21" s="7"/>
      <c r="X21" s="7"/>
      <c r="Y21" s="7"/>
      <c r="Z21" s="7"/>
    </row>
    <row r="22">
      <c r="A22" s="6" t="n">
        <v>103</v>
      </c>
      <c r="B22" s="5" t="s">
        <v>183</v>
      </c>
      <c r="C22" s="7" t="n">
        <v>2308205.17</v>
      </c>
      <c r="D22" s="7" t="n">
        <v>1780908.25</v>
      </c>
      <c r="E22" s="7" t="n">
        <v>2085582.56</v>
      </c>
      <c r="F22" s="7" t="n">
        <v>2820230.18</v>
      </c>
      <c r="G22" s="7" t="n">
        <v>2705062.61</v>
      </c>
      <c r="H22" s="7" t="n">
        <v>2649211.34</v>
      </c>
      <c r="I22" s="7" t="n">
        <v>2679504.3</v>
      </c>
      <c r="J22" s="7" t="n">
        <v>2301535.47</v>
      </c>
      <c r="K22" s="7" t="n">
        <v>2192094.35</v>
      </c>
      <c r="L22" s="7" t="n">
        <v>2894524.78</v>
      </c>
      <c r="M22" s="7" t="n">
        <v>2024009.54</v>
      </c>
      <c r="N22" s="7" t="n">
        <v>1979949.97</v>
      </c>
      <c r="O22" s="7" t="n">
        <v>2598901.31</v>
      </c>
      <c r="P22" s="7" t="n">
        <v>2027666.99</v>
      </c>
      <c r="Q22" s="7" t="n">
        <v>1816870.87</v>
      </c>
      <c r="R22" s="7" t="n">
        <v>3237799.27</v>
      </c>
      <c r="S22" s="7" t="n">
        <v>2650286.41</v>
      </c>
      <c r="T22" s="7" t="n">
        <v>2546775.95</v>
      </c>
      <c r="U22" s="7" t="n">
        <v>2772859.75</v>
      </c>
      <c r="V22" s="7" t="n">
        <v>2142582.25</v>
      </c>
      <c r="W22" s="7"/>
      <c r="X22" s="7"/>
      <c r="Y22" s="7"/>
      <c r="Z22" s="7"/>
    </row>
    <row r="23">
      <c r="A23" s="6" t="n">
        <v>104</v>
      </c>
      <c r="B23" s="5" t="s">
        <v>184</v>
      </c>
      <c r="C23" s="7" t="n">
        <v>6173518.49</v>
      </c>
      <c r="D23" s="7" t="n">
        <v>5107918.03</v>
      </c>
      <c r="E23" s="7" t="n">
        <v>5340053.96</v>
      </c>
      <c r="F23" s="7" t="n">
        <v>6457436.18</v>
      </c>
      <c r="G23" s="7" t="n">
        <v>6264818.53</v>
      </c>
      <c r="H23" s="7" t="n">
        <v>5924437.5</v>
      </c>
      <c r="I23" s="7" t="n">
        <v>6525929.18</v>
      </c>
      <c r="J23" s="7" t="n">
        <v>6065042.76</v>
      </c>
      <c r="K23" s="7" t="n">
        <v>5699584.97</v>
      </c>
      <c r="L23" s="7" t="n">
        <v>6498211.48</v>
      </c>
      <c r="M23" s="7" t="n">
        <v>5786896.5</v>
      </c>
      <c r="N23" s="7" t="n">
        <v>5391340.01</v>
      </c>
      <c r="O23" s="7" t="n">
        <v>6946619.12</v>
      </c>
      <c r="P23" s="7" t="n">
        <v>5802831.3</v>
      </c>
      <c r="Q23" s="7" t="n">
        <v>5232009.66</v>
      </c>
      <c r="R23" s="7" t="n">
        <v>8089260.17</v>
      </c>
      <c r="S23" s="7" t="n">
        <v>7097549.04</v>
      </c>
      <c r="T23" s="7" t="n">
        <v>6759469.58</v>
      </c>
      <c r="U23" s="7" t="n">
        <v>7309071.34</v>
      </c>
      <c r="V23" s="7" t="n">
        <v>6506722.69</v>
      </c>
      <c r="W23" s="7"/>
      <c r="X23" s="7"/>
      <c r="Y23" s="7"/>
      <c r="Z23" s="7"/>
    </row>
    <row r="24">
      <c r="A24" s="6"/>
      <c r="B24" s="5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>
      <c r="A25" s="6"/>
      <c r="B25" s="5" t="s">
        <v>185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>
      <c r="A26" s="6"/>
      <c r="B26" s="5" t="s">
        <v>186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>
      <c r="A27" s="6"/>
      <c r="B27" s="5" t="s">
        <v>187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>
      <c r="A28" s="6"/>
      <c r="B28" s="5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>
      <c r="A29" s="6"/>
      <c r="B29" s="5" t="s">
        <v>188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>
      <c r="A30" s="6"/>
      <c r="B30" s="5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>
      <c r="A31" s="6"/>
      <c r="B31" s="5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>
      <c r="A32" s="6"/>
      <c r="B32" s="5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>
      <c r="A33" s="6"/>
      <c r="B33" s="5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>
      <c r="A34" s="6"/>
      <c r="B34" s="5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>
      <c r="A35" s="6"/>
      <c r="B35" s="5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>
      <c r="A36" s="6"/>
      <c r="B36" s="5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>
      <c r="A37" s="6"/>
      <c r="B37" s="5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>
      <c r="A38" s="6"/>
      <c r="B38" s="5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>
      <c r="A39" s="6"/>
      <c r="B39" s="5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>
      <c r="A40" s="6"/>
      <c r="B40" s="5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>
      <c r="A41" s="6"/>
      <c r="B41" s="5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>
      <c r="A42" s="6"/>
      <c r="B42" s="5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>
      <c r="A43" s="6"/>
      <c r="B43" s="5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>
      <c r="A44" s="6"/>
      <c r="B44" s="5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>
      <c r="A45" s="6"/>
      <c r="B45" s="5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>
      <c r="A46" s="6"/>
      <c r="B46" s="5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>
      <c r="A47" s="6"/>
      <c r="B47" s="5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>
      <c r="A48" s="6"/>
      <c r="B48" s="5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>
      <c r="A49" s="6"/>
      <c r="B49" s="5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>
      <c r="A50" s="6"/>
      <c r="B50" s="5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>
      <c r="A51" s="6"/>
      <c r="B51" s="5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>
      <c r="A52" s="6"/>
      <c r="B52" s="5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>
      <c r="A53" s="6"/>
      <c r="B53" s="5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>
      <c r="A54" s="6"/>
      <c r="B54" s="5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>
      <c r="A55" s="6"/>
      <c r="B55" s="5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>
      <c r="A56" s="6"/>
      <c r="B56" s="5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>
      <c r="A57" s="6"/>
      <c r="B57" s="5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>
      <c r="A58" s="6"/>
      <c r="B58" s="5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>
      <c r="A59" s="6"/>
      <c r="B59" s="5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>
      <c r="A60" s="6"/>
      <c r="B60" s="5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>
      <c r="A61" s="6"/>
      <c r="B61" s="5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>
      <c r="A62" s="6"/>
      <c r="B62" s="5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>
      <c r="A63" s="6"/>
      <c r="B63" s="5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>
      <c r="A64" s="6"/>
      <c r="B64" s="5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>
      <c r="A65" s="6"/>
      <c r="B65" s="5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>
      <c r="A66" s="6"/>
      <c r="B66" s="5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>
      <c r="A67" s="6"/>
      <c r="B67" s="5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>
      <c r="A68" s="6"/>
      <c r="B68" s="5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>
      <c r="A69" s="6"/>
      <c r="B69" s="5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>
      <c r="A70" s="6"/>
      <c r="B70" s="5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>
      <c r="A71" s="6"/>
      <c r="B71" s="5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>
      <c r="A72" s="6"/>
      <c r="B72" s="5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>
      <c r="A73" s="6"/>
      <c r="B73" s="5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>
      <c r="A74" s="6"/>
      <c r="B74" s="5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6"/>
      <c r="B75" s="5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6"/>
      <c r="B76" s="5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6"/>
      <c r="B77" s="5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6"/>
      <c r="B78" s="5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6"/>
      <c r="B79" s="5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6"/>
      <c r="B80" s="5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6"/>
      <c r="B81" s="5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6"/>
      <c r="B82" s="5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6"/>
      <c r="B83" s="5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6"/>
      <c r="B84" s="5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6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6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sheetPr codeName="Sheet9"/>
  </sheetPr>
  <dimension ref="A1"/>
  <sheetViews>
    <sheetView workbookViewId="0">
      <selection activeCell="B31" sqref="B31"/>
    </sheetView>
  </sheetViews>
  <sheetFormatPr defaultRowHeight="15.0" baseColWidth="10"/>
  <cols>
    <col min="1" max="1" width="17.7109375" hidden="0" customWidth="1"/>
    <col min="2" max="2" width="65.7109375" hidden="0" customWidth="1"/>
    <col min="3" max="3" width="16.7109375" hidden="0" customWidth="1"/>
    <col min="4" max="4" width="16.7109375" hidden="0" customWidth="1"/>
    <col min="5" max="5" width="16.7109375" hidden="0" customWidth="1"/>
    <col min="6" max="6" width="16.7109375" hidden="0" customWidth="1"/>
    <col min="7" max="7" width="16.7109375" hidden="0" customWidth="1"/>
    <col min="8" max="8" width="16.7109375" hidden="0" customWidth="1"/>
    <col min="9" max="9" width="16.7109375" hidden="0" customWidth="1"/>
    <col min="10" max="10" width="16.7109375" hidden="0" customWidth="1"/>
    <col min="11" max="11" width="16.7109375" hidden="0" customWidth="1"/>
    <col min="12" max="12" width="16.7109375" hidden="0" customWidth="1"/>
    <col min="13" max="13" width="16.7109375" hidden="0" customWidth="1"/>
    <col min="14" max="14" width="16.7109375" hidden="0" customWidth="1"/>
    <col min="15" max="15" width="16.7109375" hidden="0" customWidth="1"/>
    <col min="16" max="16" width="16.7109375" hidden="0" customWidth="1"/>
    <col min="17" max="17" width="16.7109375" hidden="0" customWidth="1"/>
    <col min="18" max="18" width="16.7109375" hidden="0" customWidth="1"/>
    <col min="19" max="19" width="16.7109375" hidden="0" customWidth="1"/>
    <col min="20" max="20" width="16.7109375" hidden="0" customWidth="1"/>
    <col min="21" max="21" width="16.7109375" hidden="0" customWidth="1"/>
    <col min="22" max="22" width="16.7109375" hidden="0" customWidth="1"/>
    <col min="23" max="23" width="16.7109375" hidden="0" customWidth="1"/>
    <col min="24" max="24" width="16.7109375" hidden="0" customWidth="1"/>
    <col min="25" max="25" width="16.7109375" hidden="0" customWidth="1"/>
    <col min="26" max="26" width="16.7109375" hidden="0" customWidth="1"/>
    <col min="27" max="27" width="16.7109375" hidden="0" customWidth="1"/>
    <col min="28" max="28" width="16.7109375" hidden="0" customWidth="1"/>
    <col min="29" max="29" width="16.7109375" hidden="0" customWidth="1"/>
    <col min="30" max="30" width="16.7109375" hidden="0" customWidth="1"/>
    <col min="31" max="31" width="16.7109375" hidden="0" customWidth="1"/>
    <col min="32" max="32" width="16.7109375" hidden="0" customWidth="1"/>
    <col min="33" max="33" width="16.7109375" hidden="0" customWidth="1"/>
    <col min="34" max="34" width="16.7109375" hidden="0" customWidth="1"/>
    <col min="35" max="35" width="16.7109375" hidden="0" customWidth="1"/>
    <col min="36" max="36" width="16.7109375" hidden="0" customWidth="1"/>
    <col min="37" max="37" width="16.7109375" hidden="0" customWidth="1"/>
    <col min="38" max="38" width="16.7109375" hidden="0" customWidth="1"/>
    <col min="39" max="39" width="16.7109375" hidden="0" customWidth="1"/>
    <col min="40" max="40" width="16.7109375" hidden="0" customWidth="1"/>
    <col min="41" max="41" width="16.7109375" hidden="0" customWidth="1"/>
    <col min="42" max="42" width="16.7109375" hidden="0" customWidth="1"/>
    <col min="43" max="43" width="16.7109375" hidden="0" customWidth="1"/>
    <col min="44" max="44" width="16.7109375" hidden="0" customWidth="1"/>
    <col min="45" max="45" width="16.7109375" hidden="0" customWidth="1"/>
    <col min="46" max="46" width="16.7109375" hidden="0" customWidth="1"/>
    <col min="47" max="47" width="16.7109375" hidden="0" customWidth="1"/>
    <col min="48" max="48" width="16.7109375" hidden="0" customWidth="1"/>
    <col min="49" max="49" width="16.7109375" hidden="0" customWidth="1"/>
    <col min="50" max="50" width="16.7109375" hidden="0" customWidth="1"/>
    <col min="51" max="51" width="16.7109375" hidden="0" customWidth="1"/>
    <col min="52" max="52" width="16.7109375" hidden="0" customWidth="1"/>
    <col min="53" max="53" width="16.7109375" hidden="0" customWidth="1"/>
    <col min="54" max="54" width="16.7109375" hidden="0" customWidth="1"/>
    <col min="55" max="55" width="16.7109375" hidden="0" customWidth="1"/>
    <col min="56" max="56" width="16.7109375" hidden="0" customWidth="1"/>
    <col min="57" max="57" width="16.7109375" hidden="0" customWidth="1"/>
    <col min="58" max="58" width="16.7109375" hidden="0" customWidth="1"/>
    <col min="59" max="59" width="16.7109375" hidden="0" customWidth="1"/>
    <col min="60" max="60" width="16.7109375" hidden="0" customWidth="1"/>
    <col min="61" max="61" width="16.7109375" hidden="0" customWidth="1"/>
    <col min="62" max="62" width="16.7109375" hidden="0" customWidth="1"/>
    <col min="63" max="63" width="16.7109375" hidden="0" customWidth="1"/>
    <col min="64" max="64" width="16.7109375" hidden="0" customWidth="1"/>
    <col min="65" max="65" width="16.7109375" hidden="0" customWidth="1"/>
    <col min="66" max="66" width="16.7109375" hidden="0" customWidth="1"/>
    <col min="67" max="67" width="16.7109375" hidden="0" customWidth="1"/>
    <col min="68" max="68" width="16.7109375" hidden="0" customWidth="1"/>
    <col min="69" max="69" width="16.7109375" hidden="0" customWidth="1"/>
    <col min="70" max="70" width="16.7109375" hidden="0" customWidth="1"/>
    <col min="71" max="71" width="16.7109375" hidden="0" customWidth="1"/>
    <col min="72" max="72" width="16.7109375" hidden="0" customWidth="1"/>
    <col min="73" max="73" width="16.7109375" hidden="0" customWidth="1"/>
    <col min="74" max="74" width="16.7109375" hidden="0" customWidth="1"/>
    <col min="75" max="75" width="16.7109375" hidden="0" customWidth="1"/>
    <col min="76" max="76" width="16.7109375" hidden="0" customWidth="1"/>
    <col min="77" max="77" width="16.7109375" hidden="0" customWidth="1"/>
    <col min="78" max="78" width="16.7109375" hidden="0" customWidth="1"/>
    <col min="79" max="79" width="16.7109375" hidden="0" customWidth="1"/>
    <col min="80" max="80" width="16.7109375" hidden="0" customWidth="1"/>
    <col min="81" max="81" width="16.7109375" hidden="0" customWidth="1"/>
    <col min="82" max="82" width="16.7109375" hidden="0" customWidth="1"/>
    <col min="83" max="83" width="16.7109375" hidden="0" customWidth="1"/>
    <col min="84" max="84" width="16.7109375" hidden="0" customWidth="1"/>
    <col min="85" max="85" width="16.7109375" hidden="0" customWidth="1"/>
    <col min="86" max="86" width="16.7109375" hidden="0" customWidth="1"/>
    <col min="87" max="87" width="16.7109375" hidden="0" customWidth="1"/>
    <col min="88" max="88" width="16.7109375" hidden="0" customWidth="1"/>
    <col min="89" max="89" width="16.7109375" hidden="0" customWidth="1"/>
    <col min="90" max="90" width="16.7109375" hidden="0" customWidth="1"/>
    <col min="91" max="91" width="16.7109375" hidden="0" customWidth="1"/>
    <col min="92" max="92" width="16.7109375" hidden="0" customWidth="1"/>
    <col min="93" max="93" width="16.7109375" hidden="0" customWidth="1"/>
    <col min="94" max="94" width="16.7109375" hidden="0" customWidth="1"/>
    <col min="95" max="95" width="16.7109375" hidden="0" customWidth="1"/>
    <col min="96" max="96" width="16.7109375" hidden="0" customWidth="1"/>
    <col min="97" max="97" width="16.7109375" hidden="0" customWidth="1"/>
    <col min="98" max="98" width="16.7109375" hidden="0" customWidth="1"/>
    <col min="99" max="99" width="16.7109375" hidden="0" customWidth="1"/>
    <col min="100" max="100" width="16.7109375" hidden="0" customWidth="1"/>
    <col min="101" max="101" width="16.7109375" hidden="0" customWidth="1"/>
    <col min="102" max="102" width="16.7109375" hidden="0" customWidth="1"/>
    <col min="103" max="103" width="16.7109375" hidden="0" customWidth="1"/>
    <col min="104" max="104" width="16.7109375" hidden="0" customWidth="1"/>
    <col min="105" max="105" width="16.7109375" hidden="0" customWidth="1"/>
    <col min="106" max="106" width="16.7109375" hidden="0" customWidth="1"/>
    <col min="107" max="107" width="16.7109375" hidden="0" customWidth="1"/>
    <col min="108" max="108" width="16.7109375" hidden="0" customWidth="1"/>
    <col min="109" max="109" width="16.7109375" hidden="0" customWidth="1"/>
    <col min="110" max="110" width="16.7109375" hidden="0" customWidth="1"/>
    <col min="111" max="111" width="16.7109375" hidden="0" customWidth="1"/>
    <col min="112" max="112" width="16.7109375" hidden="0" customWidth="1"/>
    <col min="113" max="113" width="16.7109375" hidden="0" customWidth="1"/>
    <col min="114" max="114" width="16.7109375" hidden="0" customWidth="1"/>
    <col min="115" max="115" width="16.7109375" hidden="0" customWidth="1"/>
    <col min="116" max="116" width="16.7109375" hidden="0" customWidth="1"/>
    <col min="117" max="117" width="16.7109375" hidden="0" customWidth="1"/>
    <col min="118" max="118" width="16.7109375" hidden="0" customWidth="1"/>
    <col min="119" max="119" width="16.7109375" hidden="0" customWidth="1"/>
    <col min="120" max="120" width="16.7109375" hidden="0" customWidth="1"/>
    <col min="121" max="121" width="16.7109375" hidden="0" customWidth="1"/>
    <col min="122" max="122" width="16.7109375" hidden="0" customWidth="1"/>
    <col min="123" max="123" width="16.7109375" hidden="0" customWidth="1"/>
    <col min="124" max="124" width="16.7109375" hidden="0" customWidth="1"/>
    <col min="125" max="125" width="16.7109375" hidden="0" customWidth="1"/>
    <col min="126" max="126" width="16.7109375" hidden="0" customWidth="1"/>
    <col min="127" max="127" width="16.7109375" hidden="0" customWidth="1"/>
    <col min="128" max="128" width="16.7109375" hidden="0" customWidth="1"/>
    <col min="129" max="129" width="16.7109375" hidden="0" customWidth="1"/>
    <col min="130" max="130" width="16.7109375" hidden="0" customWidth="1"/>
    <col min="131" max="131" width="16.7109375" hidden="0" customWidth="1"/>
    <col min="132" max="132" width="16.7109375" hidden="0" customWidth="1"/>
    <col min="133" max="133" width="16.7109375" hidden="0" customWidth="1"/>
    <col min="134" max="134" width="16.7109375" hidden="0" customWidth="1"/>
    <col min="135" max="135" width="16.7109375" hidden="0" customWidth="1"/>
    <col min="136" max="136" width="16.7109375" hidden="0" customWidth="1"/>
    <col min="137" max="137" width="16.7109375" hidden="0" customWidth="1"/>
    <col min="138" max="138" width="16.7109375" hidden="0" customWidth="1"/>
    <col min="139" max="139" width="16.7109375" hidden="0" customWidth="1"/>
    <col min="140" max="140" width="16.7109375" hidden="0" customWidth="1"/>
    <col min="141" max="141" width="16.7109375" hidden="0" customWidth="1"/>
    <col min="142" max="142" width="16.7109375" hidden="0" customWidth="1"/>
    <col min="143" max="143" width="16.7109375" hidden="0" customWidth="1"/>
    <col min="144" max="144" width="16.7109375" hidden="0" customWidth="1"/>
    <col min="145" max="145" width="16.7109375" hidden="0" customWidth="1"/>
    <col min="146" max="146" width="16.7109375" hidden="0" customWidth="1"/>
    <col min="147" max="147" width="16.7109375" hidden="0" customWidth="1"/>
    <col min="148" max="148" width="16.7109375" hidden="0" customWidth="1"/>
    <col min="149" max="149" width="16.7109375" hidden="0" customWidth="1"/>
    <col min="150" max="150" width="16.7109375" hidden="0" customWidth="1"/>
    <col min="151" max="151" width="16.7109375" hidden="0" customWidth="1"/>
    <col min="152" max="152" width="16.7109375" hidden="0" customWidth="1"/>
    <col min="153" max="153" width="16.7109375" hidden="0" customWidth="1"/>
    <col min="154" max="154" width="16.7109375" hidden="0" customWidth="1"/>
    <col min="155" max="155" width="16.7109375" hidden="0" customWidth="1"/>
    <col min="156" max="156" width="16.7109375" hidden="0" customWidth="1"/>
    <col min="157" max="157" width="16.7109375" hidden="0" customWidth="1"/>
    <col min="158" max="158" width="16.7109375" hidden="0" customWidth="1"/>
    <col min="159" max="159" width="16.7109375" hidden="0" customWidth="1"/>
    <col min="160" max="160" width="16.7109375" hidden="0" customWidth="1"/>
    <col min="161" max="161" width="16.7109375" hidden="0" customWidth="1"/>
    <col min="162" max="162" width="16.7109375" hidden="0" customWidth="1"/>
    <col min="163" max="163" width="16.7109375" hidden="0" customWidth="1"/>
    <col min="164" max="164" width="16.7109375" hidden="0" customWidth="1"/>
    <col min="165" max="165" width="16.7109375" hidden="0" customWidth="1"/>
    <col min="166" max="166" width="16.7109375" hidden="0" customWidth="1"/>
    <col min="167" max="167" width="16.7109375" hidden="0" customWidth="1"/>
    <col min="168" max="168" width="16.7109375" hidden="0" customWidth="1"/>
    <col min="169" max="169" width="16.7109375" hidden="0" customWidth="1"/>
    <col min="170" max="170" width="16.7109375" hidden="0" customWidth="1"/>
    <col min="171" max="171" width="16.7109375" hidden="0" customWidth="1"/>
    <col min="172" max="172" width="16.7109375" hidden="0" customWidth="1"/>
    <col min="173" max="173" width="16.7109375" hidden="0" customWidth="1"/>
    <col min="174" max="174" width="16.7109375" hidden="0" customWidth="1"/>
    <col min="175" max="175" width="16.7109375" hidden="0" customWidth="1"/>
    <col min="176" max="176" width="16.7109375" hidden="0" customWidth="1"/>
    <col min="177" max="177" width="16.7109375" hidden="0" customWidth="1"/>
    <col min="178" max="178" width="16.7109375" hidden="0" customWidth="1"/>
    <col min="179" max="179" width="16.7109375" hidden="0" customWidth="1"/>
    <col min="180" max="180" width="16.7109375" hidden="0" customWidth="1"/>
    <col min="181" max="181" width="16.7109375" hidden="0" customWidth="1"/>
    <col min="182" max="182" width="16.7109375" hidden="0" customWidth="1"/>
    <col min="183" max="183" width="16.7109375" hidden="0" customWidth="1"/>
    <col min="184" max="184" width="16.7109375" hidden="0" customWidth="1"/>
    <col min="185" max="185" width="16.7109375" hidden="0" customWidth="1"/>
    <col min="186" max="186" width="16.7109375" hidden="0" customWidth="1"/>
    <col min="187" max="187" width="16.7109375" hidden="0" customWidth="1"/>
    <col min="188" max="188" width="16.7109375" hidden="0" customWidth="1"/>
    <col min="189" max="189" width="16.7109375" hidden="0" customWidth="1"/>
    <col min="190" max="190" width="16.7109375" hidden="0" customWidth="1"/>
    <col min="191" max="191" width="16.7109375" hidden="0" customWidth="1"/>
    <col min="192" max="192" width="16.7109375" hidden="0" customWidth="1"/>
    <col min="193" max="193" width="16.7109375" hidden="0" customWidth="1"/>
    <col min="194" max="194" width="16.7109375" hidden="0" customWidth="1"/>
    <col min="195" max="195" width="16.7109375" hidden="0" customWidth="1"/>
    <col min="196" max="196" width="16.7109375" hidden="0" customWidth="1"/>
    <col min="197" max="197" width="16.7109375" hidden="0" customWidth="1"/>
    <col min="198" max="198" width="16.7109375" hidden="0" customWidth="1"/>
    <col min="199" max="199" width="16.7109375" hidden="0" customWidth="1"/>
    <col min="200" max="200" width="16.7109375" hidden="0" customWidth="1"/>
    <col min="201" max="201" width="16.7109375" hidden="0" customWidth="1"/>
    <col min="202" max="202" width="16.7109375" hidden="0" customWidth="1"/>
    <col min="203" max="203" width="16.7109375" hidden="0" customWidth="1"/>
    <col min="204" max="204" width="16.7109375" hidden="0" customWidth="1"/>
    <col min="205" max="205" width="16.7109375" hidden="0" customWidth="1"/>
    <col min="206" max="206" width="16.7109375" hidden="0" customWidth="1"/>
    <col min="207" max="207" width="16.7109375" hidden="0" customWidth="1"/>
    <col min="208" max="208" width="16.7109375" hidden="0" customWidth="1"/>
    <col min="209" max="209" width="16.7109375" hidden="0" customWidth="1"/>
    <col min="210" max="210" width="16.7109375" hidden="0" customWidth="1"/>
    <col min="211" max="211" width="16.7109375" hidden="0" customWidth="1"/>
  </cols>
  <sheetData>
    <row r="1">
      <c r="A1" s="3" t="s">
        <v>69</v>
      </c>
      <c r="E1" s="3" t="s">
        <v>71</v>
      </c>
    </row>
    <row r="2">
      <c r="A2" s="3" t="s">
        <v>70</v>
      </c>
      <c r="B2" s="4" t="n">
        <f ca="1">TODAY()</f>
        <v>44473</v>
      </c>
      <c r="E2" s="3" t="s">
        <v>72</v>
      </c>
    </row>
    <row r="4">
      <c r="C4" s="2" t="s">
        <v>73</v>
      </c>
      <c r="D4" s="2"/>
      <c r="E4" s="2"/>
    </row>
    <row r="5">
      <c r="C5" s="2" t="s">
        <v>74</v>
      </c>
      <c r="D5" s="2"/>
      <c r="E5" s="2"/>
    </row>
    <row r="6">
      <c r="C6" s="2" t="s">
        <v>75</v>
      </c>
      <c r="D6" s="2"/>
      <c r="E6" s="2"/>
    </row>
    <row r="8">
      <c r="B8" s="3" t="s">
        <v>76</v>
      </c>
      <c r="C8" s="3" t="n">
        <v>18</v>
      </c>
      <c r="D8" s="8" t="s">
        <v>8</v>
      </c>
    </row>
    <row r="10" ht="15.75" customHeight="1">
      <c r="C10" s="1" t="s">
        <v>68</v>
      </c>
      <c r="D10" s="1"/>
      <c r="E10" s="1"/>
    </row>
    <row r="11">
      <c r="A11" s="2" t="s">
        <v>189</v>
      </c>
      <c r="B11" s="9" t="s">
        <v>78</v>
      </c>
      <c r="C11" s="10" t="s">
        <v>79</v>
      </c>
      <c r="D11" s="10" t="s">
        <v>80</v>
      </c>
      <c r="E11" s="10" t="s">
        <v>81</v>
      </c>
      <c r="F11" s="10" t="s">
        <v>82</v>
      </c>
      <c r="G11" s="10" t="s">
        <v>83</v>
      </c>
      <c r="H11" s="10" t="s">
        <v>84</v>
      </c>
      <c r="I11" s="10" t="s">
        <v>85</v>
      </c>
      <c r="J11" s="10" t="s">
        <v>86</v>
      </c>
      <c r="K11" s="10" t="s">
        <v>87</v>
      </c>
      <c r="L11" s="10" t="s">
        <v>88</v>
      </c>
      <c r="M11" s="10" t="s">
        <v>89</v>
      </c>
      <c r="N11" s="10" t="s">
        <v>90</v>
      </c>
      <c r="O11" s="10" t="s">
        <v>91</v>
      </c>
      <c r="P11" s="10" t="s">
        <v>92</v>
      </c>
      <c r="Q11" s="10" t="s">
        <v>93</v>
      </c>
      <c r="R11" s="10" t="s">
        <v>94</v>
      </c>
      <c r="S11" s="10" t="s">
        <v>95</v>
      </c>
      <c r="T11" s="10" t="s">
        <v>96</v>
      </c>
      <c r="U11" s="10" t="s">
        <v>97</v>
      </c>
      <c r="V11" s="10" t="s">
        <v>98</v>
      </c>
      <c r="W11" s="7"/>
      <c r="X11" s="7"/>
      <c r="Y11" s="7"/>
      <c r="Z11" s="7"/>
    </row>
    <row r="12">
      <c r="A12" s="6" t="n">
        <v>1</v>
      </c>
      <c r="B12" s="5" t="s">
        <v>99</v>
      </c>
      <c r="C12" s="7" t="n">
        <v>20812565.92</v>
      </c>
      <c r="D12" s="7" t="n">
        <v>20974413.32</v>
      </c>
      <c r="E12" s="7" t="n">
        <v>21128491.5</v>
      </c>
      <c r="F12" s="7" t="n">
        <v>21802508.38</v>
      </c>
      <c r="G12" s="7" t="n">
        <v>20350645.75</v>
      </c>
      <c r="H12" s="7" t="n">
        <v>22116087.57</v>
      </c>
      <c r="I12" s="7" t="n">
        <v>18500334.38</v>
      </c>
      <c r="J12" s="7" t="n">
        <v>20147184.96</v>
      </c>
      <c r="K12" s="7" t="n">
        <v>17378289.75</v>
      </c>
      <c r="L12" s="7" t="n">
        <v>17411243.38</v>
      </c>
      <c r="M12" s="7" t="n">
        <v>19893422.45</v>
      </c>
      <c r="N12" s="7" t="n">
        <v>19049400.94</v>
      </c>
      <c r="O12" s="7" t="n">
        <v>21884538.33</v>
      </c>
      <c r="P12" s="7" t="n">
        <v>22880946.18</v>
      </c>
      <c r="Q12" s="7" t="n">
        <v>21359373.92</v>
      </c>
      <c r="R12" s="7" t="n">
        <v>23239870.26</v>
      </c>
      <c r="S12" s="7" t="n">
        <v>26293394.64</v>
      </c>
      <c r="T12" s="7" t="n">
        <v>21596594.95</v>
      </c>
      <c r="U12" s="7" t="n">
        <v>19830627.41</v>
      </c>
      <c r="V12" s="7" t="n">
        <v>24309166.98</v>
      </c>
      <c r="W12" s="7"/>
      <c r="X12" s="7"/>
      <c r="Y12" s="7"/>
      <c r="Z12" s="7"/>
    </row>
    <row r="13">
      <c r="A13" s="6" t="n">
        <v>2</v>
      </c>
      <c r="B13" s="5" t="s">
        <v>100</v>
      </c>
      <c r="C13" s="7" t="n">
        <v>192468.42</v>
      </c>
      <c r="D13" s="7" t="n">
        <v>181549.18</v>
      </c>
      <c r="E13" s="7" t="n">
        <v>217538.23</v>
      </c>
      <c r="F13" s="7" t="n">
        <v>151889.52</v>
      </c>
      <c r="G13" s="7" t="n">
        <v>130037.37</v>
      </c>
      <c r="H13" s="7" t="n">
        <v>150777.14</v>
      </c>
      <c r="I13" s="7" t="n">
        <v>170375.89</v>
      </c>
      <c r="J13" s="7" t="n">
        <v>144415.26</v>
      </c>
      <c r="K13" s="7" t="n">
        <v>142381.35</v>
      </c>
      <c r="L13" s="7" t="n">
        <v>211436.02</v>
      </c>
      <c r="M13" s="7" t="n">
        <v>150908.57</v>
      </c>
      <c r="N13" s="7" t="n">
        <v>149602.92</v>
      </c>
      <c r="O13" s="7" t="n">
        <v>191426.03</v>
      </c>
      <c r="P13" s="7" t="n">
        <v>192468.45</v>
      </c>
      <c r="Q13" s="7" t="n">
        <v>150441.04</v>
      </c>
      <c r="R13" s="7" t="n">
        <v>245591.87</v>
      </c>
      <c r="S13" s="7" t="n">
        <v>164491.7</v>
      </c>
      <c r="T13" s="7" t="n">
        <v>155415.63</v>
      </c>
      <c r="U13" s="7" t="n">
        <v>223305.09</v>
      </c>
      <c r="V13" s="7" t="n">
        <v>131192.85</v>
      </c>
      <c r="W13" s="7"/>
      <c r="X13" s="7"/>
      <c r="Y13" s="7"/>
      <c r="Z13" s="7"/>
    </row>
    <row r="14">
      <c r="A14" s="6" t="n">
        <v>5</v>
      </c>
      <c r="B14" s="5" t="s">
        <v>103</v>
      </c>
      <c r="C14" s="7" t="n">
        <v>432696.3</v>
      </c>
      <c r="D14" s="7" t="n">
        <v>436836.72</v>
      </c>
      <c r="E14" s="7" t="n">
        <v>457758.91</v>
      </c>
      <c r="F14" s="7" t="n">
        <v>340096.68</v>
      </c>
      <c r="G14" s="7" t="n">
        <v>342387.4</v>
      </c>
      <c r="H14" s="7" t="n">
        <v>380131.6</v>
      </c>
      <c r="I14" s="7" t="n">
        <v>374019.18</v>
      </c>
      <c r="J14" s="7" t="n">
        <v>378836.76</v>
      </c>
      <c r="K14" s="7" t="n">
        <v>389217.81</v>
      </c>
      <c r="L14" s="7" t="n">
        <v>397410.57</v>
      </c>
      <c r="M14" s="7" t="n">
        <v>432486.69</v>
      </c>
      <c r="N14" s="7" t="n">
        <v>430436.62</v>
      </c>
      <c r="O14" s="7" t="n">
        <v>489932.36</v>
      </c>
      <c r="P14" s="7" t="n">
        <v>506842.21</v>
      </c>
      <c r="Q14" s="7" t="n">
        <v>502659.74</v>
      </c>
      <c r="R14" s="7" t="n">
        <v>599185.16</v>
      </c>
      <c r="S14" s="7" t="n">
        <v>573880.05</v>
      </c>
      <c r="T14" s="7" t="n">
        <v>536558.68</v>
      </c>
      <c r="U14" s="7" t="n">
        <v>491531</v>
      </c>
      <c r="V14" s="7" t="n">
        <v>431702.83</v>
      </c>
      <c r="W14" s="7"/>
      <c r="X14" s="7"/>
      <c r="Y14" s="7"/>
      <c r="Z14" s="7"/>
    </row>
    <row r="15">
      <c r="A15" s="6" t="n">
        <v>6</v>
      </c>
      <c r="B15" s="5" t="s">
        <v>104</v>
      </c>
      <c r="C15" s="7" t="n">
        <v>607822.92</v>
      </c>
      <c r="D15" s="7" t="n">
        <v>372654.96</v>
      </c>
      <c r="E15" s="7" t="n">
        <v>400109.92</v>
      </c>
      <c r="F15" s="7" t="n">
        <v>379305.42</v>
      </c>
      <c r="G15" s="7" t="n">
        <v>137504.5</v>
      </c>
      <c r="H15" s="7" t="n">
        <v>251909.37</v>
      </c>
      <c r="I15" s="7" t="n">
        <v>410538.47</v>
      </c>
      <c r="J15" s="7" t="n">
        <v>301925.07</v>
      </c>
      <c r="K15" s="7" t="n">
        <v>265682.05</v>
      </c>
      <c r="L15" s="7" t="n">
        <v>446443.59</v>
      </c>
      <c r="M15" s="7" t="n">
        <v>277506.74</v>
      </c>
      <c r="N15" s="7" t="n">
        <v>298457.28</v>
      </c>
      <c r="O15" s="7" t="n">
        <v>648965.16</v>
      </c>
      <c r="P15" s="7" t="n">
        <v>397123.39</v>
      </c>
      <c r="Q15" s="7" t="n">
        <v>269172.93</v>
      </c>
      <c r="R15" s="7" t="n">
        <v>491667.65</v>
      </c>
      <c r="S15" s="7" t="n">
        <v>388504.01</v>
      </c>
      <c r="T15" s="7" t="n">
        <v>390350.02</v>
      </c>
      <c r="U15" s="7" t="n">
        <v>550346.73</v>
      </c>
      <c r="V15" s="7" t="n">
        <v>390592.58</v>
      </c>
      <c r="W15" s="7"/>
      <c r="X15" s="7"/>
      <c r="Y15" s="7"/>
      <c r="Z15" s="7"/>
    </row>
    <row r="16">
      <c r="A16" s="6" t="n">
        <v>7</v>
      </c>
      <c r="B16" s="5" t="s">
        <v>105</v>
      </c>
      <c r="C16" s="7" t="n">
        <v>151038.59</v>
      </c>
      <c r="D16" s="7" t="n">
        <v>146698.99</v>
      </c>
      <c r="E16" s="7" t="n">
        <v>186378.27</v>
      </c>
      <c r="F16" s="7" t="n">
        <v>129546.36</v>
      </c>
      <c r="G16" s="7" t="n">
        <v>42420.92</v>
      </c>
      <c r="H16" s="7" t="n">
        <v>71785.44</v>
      </c>
      <c r="I16" s="7" t="n">
        <v>120853.82</v>
      </c>
      <c r="J16" s="7" t="n">
        <v>91224.48</v>
      </c>
      <c r="K16" s="7" t="n">
        <v>104299.86</v>
      </c>
      <c r="L16" s="7" t="n">
        <v>120205.54</v>
      </c>
      <c r="M16" s="7" t="n">
        <v>87606.9</v>
      </c>
      <c r="N16" s="7" t="n">
        <v>148005.5</v>
      </c>
      <c r="O16" s="7" t="n">
        <v>198672.68</v>
      </c>
      <c r="P16" s="7" t="n">
        <v>143060.01</v>
      </c>
      <c r="Q16" s="7" t="n">
        <v>180512.69</v>
      </c>
      <c r="R16" s="7" t="n">
        <v>216629.26</v>
      </c>
      <c r="S16" s="7" t="n">
        <v>147421.74</v>
      </c>
      <c r="T16" s="7" t="n">
        <v>182588.25</v>
      </c>
      <c r="U16" s="7" t="n">
        <v>159948.11</v>
      </c>
      <c r="V16" s="7" t="n">
        <v>166234.17</v>
      </c>
      <c r="W16" s="7"/>
      <c r="X16" s="7"/>
      <c r="Y16" s="7"/>
      <c r="Z16" s="7"/>
    </row>
    <row r="17">
      <c r="A17" s="6" t="n">
        <v>8</v>
      </c>
      <c r="B17" s="5" t="s">
        <v>106</v>
      </c>
      <c r="C17" s="7" t="n">
        <v>30794297.88</v>
      </c>
      <c r="D17" s="7" t="n">
        <v>33602481.26</v>
      </c>
      <c r="E17" s="7" t="n">
        <v>35834232.89</v>
      </c>
      <c r="F17" s="7" t="n">
        <v>25073743.62</v>
      </c>
      <c r="G17" s="7" t="n">
        <v>11831990.27</v>
      </c>
      <c r="H17" s="7" t="n">
        <v>22055944.19</v>
      </c>
      <c r="I17" s="7" t="n">
        <v>24057690.43</v>
      </c>
      <c r="J17" s="7" t="n">
        <v>22531192.47</v>
      </c>
      <c r="K17" s="7" t="n">
        <v>21598361.18</v>
      </c>
      <c r="L17" s="7" t="n">
        <v>23258845.66</v>
      </c>
      <c r="M17" s="7" t="n">
        <v>25885123.46</v>
      </c>
      <c r="N17" s="7" t="n">
        <v>26841010.29</v>
      </c>
      <c r="O17" s="7" t="n">
        <v>28790470.65</v>
      </c>
      <c r="P17" s="7" t="n">
        <v>32202209.61</v>
      </c>
      <c r="Q17" s="7" t="n">
        <v>33610277.55</v>
      </c>
      <c r="R17" s="7" t="n">
        <v>41974659.11</v>
      </c>
      <c r="S17" s="7" t="n">
        <v>38499831.18</v>
      </c>
      <c r="T17" s="7" t="n">
        <v>35817423.71</v>
      </c>
      <c r="U17" s="7" t="n">
        <v>31962976.6</v>
      </c>
      <c r="V17" s="7" t="n">
        <v>32667864.42</v>
      </c>
      <c r="W17" s="7"/>
      <c r="X17" s="7"/>
      <c r="Y17" s="7"/>
      <c r="Z17" s="7"/>
    </row>
    <row r="18">
      <c r="A18" s="6" t="n">
        <v>9</v>
      </c>
      <c r="B18" s="5" t="s">
        <v>107</v>
      </c>
      <c r="C18" s="7" t="n">
        <v>2022405.07</v>
      </c>
      <c r="D18" s="7" t="n">
        <v>2030829.29</v>
      </c>
      <c r="E18" s="7" t="n">
        <v>2177188.85</v>
      </c>
      <c r="F18" s="7" t="n">
        <v>1645495.31</v>
      </c>
      <c r="G18" s="7" t="n">
        <v>912608.03</v>
      </c>
      <c r="H18" s="7" t="n">
        <v>1098221.31</v>
      </c>
      <c r="I18" s="7" t="n">
        <v>1165600.85</v>
      </c>
      <c r="J18" s="7" t="n">
        <v>1129240.92</v>
      </c>
      <c r="K18" s="7" t="n">
        <v>1095830.43</v>
      </c>
      <c r="L18" s="7" t="n">
        <v>1142955.38</v>
      </c>
      <c r="M18" s="7" t="n">
        <v>1451082.42</v>
      </c>
      <c r="N18" s="7" t="n">
        <v>1534777.49</v>
      </c>
      <c r="O18" s="7" t="n">
        <v>1963006.06</v>
      </c>
      <c r="P18" s="7" t="n">
        <v>1683478.46</v>
      </c>
      <c r="Q18" s="7" t="n">
        <v>1935282.62</v>
      </c>
      <c r="R18" s="7" t="n">
        <v>2208492.48</v>
      </c>
      <c r="S18" s="7" t="n">
        <v>1870342.76</v>
      </c>
      <c r="T18" s="7" t="n">
        <v>1804016.28</v>
      </c>
      <c r="U18" s="7" t="n">
        <v>1590658.88</v>
      </c>
      <c r="V18" s="7" t="n">
        <v>1709249.42</v>
      </c>
      <c r="W18" s="7"/>
      <c r="X18" s="7"/>
      <c r="Y18" s="7"/>
      <c r="Z18" s="7"/>
    </row>
    <row r="19">
      <c r="A19" s="6" t="n">
        <v>10</v>
      </c>
      <c r="B19" s="5" t="s">
        <v>108</v>
      </c>
      <c r="C19" s="7" t="n">
        <v>8912360.39</v>
      </c>
      <c r="D19" s="7" t="n">
        <v>5138665.22</v>
      </c>
      <c r="E19" s="7" t="n">
        <v>6434588.46</v>
      </c>
      <c r="F19" s="7" t="n">
        <v>3854482.94</v>
      </c>
      <c r="G19" s="7" t="n">
        <v>265368.59</v>
      </c>
      <c r="H19" s="7" t="n">
        <v>3458672.29</v>
      </c>
      <c r="I19" s="7" t="n">
        <v>4670839.54</v>
      </c>
      <c r="J19" s="7" t="n">
        <v>3378707.65</v>
      </c>
      <c r="K19" s="7" t="n">
        <v>4062556.47</v>
      </c>
      <c r="L19" s="7" t="n">
        <v>3948164.72</v>
      </c>
      <c r="M19" s="7" t="n">
        <v>3578008.17</v>
      </c>
      <c r="N19" s="7" t="n">
        <v>4370265.69</v>
      </c>
      <c r="O19" s="7" t="n">
        <v>8123825.75</v>
      </c>
      <c r="P19" s="7" t="n">
        <v>4659951.9</v>
      </c>
      <c r="Q19" s="7" t="n">
        <v>5423372.69</v>
      </c>
      <c r="R19" s="7" t="n">
        <v>8541525.47</v>
      </c>
      <c r="S19" s="7" t="n">
        <v>6024551.66</v>
      </c>
      <c r="T19" s="7" t="n">
        <v>5478282.51</v>
      </c>
      <c r="U19" s="7" t="n">
        <v>5863555.28</v>
      </c>
      <c r="V19" s="7" t="n">
        <v>4810603.68</v>
      </c>
      <c r="W19" s="7"/>
      <c r="X19" s="7"/>
      <c r="Y19" s="7"/>
      <c r="Z19" s="7"/>
    </row>
    <row r="20">
      <c r="A20" s="6" t="n">
        <v>11</v>
      </c>
      <c r="B20" s="5" t="s">
        <v>109</v>
      </c>
      <c r="C20" s="7" t="n">
        <v>604671.86</v>
      </c>
      <c r="D20" s="7" t="n">
        <v>492470.62</v>
      </c>
      <c r="E20" s="7" t="n">
        <v>544849.8</v>
      </c>
      <c r="F20" s="7" t="n">
        <v>323251.12</v>
      </c>
      <c r="G20" s="7" t="n">
        <v>30418.32</v>
      </c>
      <c r="H20" s="7" t="n">
        <v>275137.66</v>
      </c>
      <c r="I20" s="7" t="n">
        <v>376027.31</v>
      </c>
      <c r="J20" s="7" t="n">
        <v>289956.08</v>
      </c>
      <c r="K20" s="7" t="n">
        <v>320359.51</v>
      </c>
      <c r="L20" s="7" t="n">
        <v>363190.49</v>
      </c>
      <c r="M20" s="7" t="n">
        <v>380566.92</v>
      </c>
      <c r="N20" s="7" t="n">
        <v>333147.33</v>
      </c>
      <c r="O20" s="7" t="n">
        <v>588518.44</v>
      </c>
      <c r="P20" s="7" t="n">
        <v>459264.16</v>
      </c>
      <c r="Q20" s="7" t="n">
        <v>401893.05</v>
      </c>
      <c r="R20" s="7" t="n">
        <v>621016.53</v>
      </c>
      <c r="S20" s="7" t="n">
        <v>596956.3</v>
      </c>
      <c r="T20" s="7" t="n">
        <v>246029.79</v>
      </c>
      <c r="U20" s="7" t="n">
        <v>492856.97</v>
      </c>
      <c r="V20" s="7" t="n">
        <v>480448.46</v>
      </c>
      <c r="W20" s="7"/>
      <c r="X20" s="7"/>
      <c r="Y20" s="7"/>
      <c r="Z20" s="7"/>
    </row>
    <row r="21">
      <c r="A21" s="6" t="n">
        <v>17</v>
      </c>
      <c r="B21" s="5" t="s">
        <v>110</v>
      </c>
      <c r="C21" s="7" t="n">
        <v>444136.48</v>
      </c>
      <c r="D21" s="7" t="n">
        <v>415736.47</v>
      </c>
      <c r="E21" s="7" t="n">
        <v>464523.67</v>
      </c>
      <c r="F21" s="7" t="n">
        <v>530711.93</v>
      </c>
      <c r="G21" s="7" t="n">
        <v>436946.76</v>
      </c>
      <c r="H21" s="7" t="n">
        <v>367970.59</v>
      </c>
      <c r="I21" s="7" t="n">
        <v>929456.14</v>
      </c>
      <c r="J21" s="7" t="n">
        <v>1035411.05</v>
      </c>
      <c r="K21" s="7" t="n">
        <v>328829.46</v>
      </c>
      <c r="L21" s="7" t="n">
        <v>666407.39</v>
      </c>
      <c r="M21" s="7" t="n">
        <v>549841.97</v>
      </c>
      <c r="N21" s="7" t="n">
        <v>333746.32</v>
      </c>
      <c r="O21" s="7" t="n">
        <v>1083923.3</v>
      </c>
      <c r="P21" s="7" t="n">
        <v>628831.11</v>
      </c>
      <c r="Q21" s="7" t="n">
        <v>676725.93</v>
      </c>
      <c r="R21" s="7" t="n">
        <v>755117.72</v>
      </c>
      <c r="S21" s="7" t="n">
        <v>866698.09</v>
      </c>
      <c r="T21" s="7" t="n">
        <v>718684.14</v>
      </c>
      <c r="U21" s="7" t="n">
        <v>1199881.92</v>
      </c>
      <c r="V21" s="7" t="n">
        <v>1309336.42</v>
      </c>
      <c r="W21" s="7"/>
      <c r="X21" s="7"/>
      <c r="Y21" s="7"/>
      <c r="Z21" s="7"/>
    </row>
    <row r="22">
      <c r="A22" s="6" t="n">
        <v>18</v>
      </c>
      <c r="B22" s="5" t="s">
        <v>111</v>
      </c>
      <c r="C22" s="7" t="n">
        <v>2584119.86</v>
      </c>
      <c r="D22" s="7" t="n">
        <v>3040028.84</v>
      </c>
      <c r="E22" s="7" t="n">
        <v>2792550.29</v>
      </c>
      <c r="F22" s="7" t="n">
        <v>3226583.4</v>
      </c>
      <c r="G22" s="7" t="n">
        <v>2706736.69</v>
      </c>
      <c r="H22" s="7" t="n">
        <v>2896129.43</v>
      </c>
      <c r="I22" s="7" t="n">
        <v>3053441.96</v>
      </c>
      <c r="J22" s="7" t="n">
        <v>2786734.35</v>
      </c>
      <c r="K22" s="7" t="n">
        <v>2543343.74</v>
      </c>
      <c r="L22" s="7" t="n">
        <v>2417662.52</v>
      </c>
      <c r="M22" s="7" t="n">
        <v>3038738.97</v>
      </c>
      <c r="N22" s="7" t="n">
        <v>2898697.92</v>
      </c>
      <c r="O22" s="7" t="n">
        <v>2785997.3</v>
      </c>
      <c r="P22" s="7" t="n">
        <v>3018879.31</v>
      </c>
      <c r="Q22" s="7" t="n">
        <v>3087137.67</v>
      </c>
      <c r="R22" s="7" t="n">
        <v>3613253.3</v>
      </c>
      <c r="S22" s="7" t="n">
        <v>3171610.9</v>
      </c>
      <c r="T22" s="7" t="n">
        <v>3326958.95</v>
      </c>
      <c r="U22" s="7" t="n">
        <v>3015784.98</v>
      </c>
      <c r="V22" s="7" t="n">
        <v>3017705.26</v>
      </c>
      <c r="W22" s="7"/>
      <c r="X22" s="7"/>
      <c r="Y22" s="7"/>
      <c r="Z22" s="7"/>
    </row>
    <row r="23">
      <c r="A23" s="6" t="n">
        <v>20</v>
      </c>
      <c r="B23" s="5" t="s">
        <v>113</v>
      </c>
      <c r="C23" s="7" t="n">
        <v>74107258.44</v>
      </c>
      <c r="D23" s="7" t="n">
        <v>39314113.01</v>
      </c>
      <c r="E23" s="7" t="n">
        <v>40018532.91</v>
      </c>
      <c r="F23" s="7" t="n">
        <v>40135547.47</v>
      </c>
      <c r="G23" s="7" t="n">
        <v>30135794.96</v>
      </c>
      <c r="H23" s="7" t="n">
        <v>34915110.53</v>
      </c>
      <c r="I23" s="7" t="n">
        <v>33533117.01</v>
      </c>
      <c r="J23" s="7" t="n">
        <v>31615648.4</v>
      </c>
      <c r="K23" s="7" t="n">
        <v>30222403.87</v>
      </c>
      <c r="L23" s="7" t="n">
        <v>34574646.3</v>
      </c>
      <c r="M23" s="7" t="n">
        <v>33837907.11</v>
      </c>
      <c r="N23" s="7" t="n">
        <v>40525124.55</v>
      </c>
      <c r="O23" s="7" t="n">
        <v>55476534.32</v>
      </c>
      <c r="P23" s="7" t="n">
        <v>39390173.62</v>
      </c>
      <c r="Q23" s="7" t="n">
        <v>38631954.34</v>
      </c>
      <c r="R23" s="7" t="n">
        <v>53485710.32</v>
      </c>
      <c r="S23" s="7" t="n">
        <v>43444082.93</v>
      </c>
      <c r="T23" s="7" t="n">
        <v>41224291.52</v>
      </c>
      <c r="U23" s="7" t="n">
        <v>40031643.55</v>
      </c>
      <c r="V23" s="7" t="n">
        <v>38484222.39</v>
      </c>
      <c r="W23" s="7"/>
      <c r="X23" s="7"/>
      <c r="Y23" s="7"/>
      <c r="Z23" s="7"/>
    </row>
    <row r="24">
      <c r="A24" s="6" t="n">
        <v>21</v>
      </c>
      <c r="B24" s="5" t="s">
        <v>114</v>
      </c>
      <c r="C24" s="7" t="n">
        <v>1155217.87</v>
      </c>
      <c r="D24" s="7" t="n">
        <v>1270760.2</v>
      </c>
      <c r="E24" s="7" t="n">
        <v>1242892.85</v>
      </c>
      <c r="F24" s="7" t="n">
        <v>1027283.72</v>
      </c>
      <c r="G24" s="7" t="n">
        <v>228045.6</v>
      </c>
      <c r="H24" s="7" t="n">
        <v>1015172.78</v>
      </c>
      <c r="I24" s="7" t="n">
        <v>1007217.29</v>
      </c>
      <c r="J24" s="7" t="n">
        <v>867658.58</v>
      </c>
      <c r="K24" s="7" t="n">
        <v>975144.31</v>
      </c>
      <c r="L24" s="7" t="n">
        <v>1074228.49</v>
      </c>
      <c r="M24" s="7" t="n">
        <v>1148098.18</v>
      </c>
      <c r="N24" s="7" t="n">
        <v>1070786.48</v>
      </c>
      <c r="O24" s="7" t="n">
        <v>1329272.26</v>
      </c>
      <c r="P24" s="7" t="n">
        <v>1375572.04</v>
      </c>
      <c r="Q24" s="7" t="n">
        <v>1283814.98</v>
      </c>
      <c r="R24" s="7" t="n">
        <v>1669747.76</v>
      </c>
      <c r="S24" s="7" t="n">
        <v>1486743.6</v>
      </c>
      <c r="T24" s="7" t="n">
        <v>1365584.18</v>
      </c>
      <c r="U24" s="7" t="n">
        <v>1295617.66</v>
      </c>
      <c r="V24" s="7" t="n">
        <v>1230797.69</v>
      </c>
      <c r="W24" s="7"/>
      <c r="X24" s="7"/>
      <c r="Y24" s="7"/>
      <c r="Z24" s="7"/>
    </row>
    <row r="25">
      <c r="A25" s="6" t="n">
        <v>23</v>
      </c>
      <c r="B25" s="5" t="s">
        <v>116</v>
      </c>
      <c r="C25" s="7" t="n">
        <v>45821738.28</v>
      </c>
      <c r="D25" s="7" t="n">
        <v>42686598.05</v>
      </c>
      <c r="E25" s="7" t="n">
        <v>45352156.73</v>
      </c>
      <c r="F25" s="7" t="n">
        <v>36960756.36</v>
      </c>
      <c r="G25" s="7" t="n">
        <v>28122853.39</v>
      </c>
      <c r="H25" s="7" t="n">
        <v>41546110.78</v>
      </c>
      <c r="I25" s="7" t="n">
        <v>40638361.5</v>
      </c>
      <c r="J25" s="7" t="n">
        <v>34613631.76</v>
      </c>
      <c r="K25" s="7" t="n">
        <v>42069253.84</v>
      </c>
      <c r="L25" s="7" t="n">
        <v>40604213.02</v>
      </c>
      <c r="M25" s="7" t="n">
        <v>43643467.79</v>
      </c>
      <c r="N25" s="7" t="n">
        <v>42192791.17</v>
      </c>
      <c r="O25" s="7" t="n">
        <v>49266949.32</v>
      </c>
      <c r="P25" s="7" t="n">
        <v>50214971.86</v>
      </c>
      <c r="Q25" s="7" t="n">
        <v>47549522.43</v>
      </c>
      <c r="R25" s="7" t="n">
        <v>60641063.55</v>
      </c>
      <c r="S25" s="7" t="n">
        <v>56901972.1</v>
      </c>
      <c r="T25" s="7" t="n">
        <v>58748076.61</v>
      </c>
      <c r="U25" s="7" t="n">
        <v>51208022.27</v>
      </c>
      <c r="V25" s="7" t="n">
        <v>50951036.93</v>
      </c>
      <c r="W25" s="7"/>
      <c r="X25" s="7"/>
      <c r="Y25" s="7"/>
      <c r="Z25" s="7"/>
    </row>
    <row r="26">
      <c r="A26" s="6" t="n">
        <v>24</v>
      </c>
      <c r="B26" s="5" t="s">
        <v>117</v>
      </c>
      <c r="C26" s="7" t="n">
        <v>4563946.77</v>
      </c>
      <c r="D26" s="7" t="n">
        <v>4854319.86</v>
      </c>
      <c r="E26" s="7" t="n">
        <v>4146247.96</v>
      </c>
      <c r="F26" s="7" t="n">
        <v>3863586.42</v>
      </c>
      <c r="G26" s="7" t="n">
        <v>3387067.02</v>
      </c>
      <c r="H26" s="7" t="n">
        <v>5238198.78</v>
      </c>
      <c r="I26" s="7" t="n">
        <v>4760486.53</v>
      </c>
      <c r="J26" s="7" t="n">
        <v>4591250.56</v>
      </c>
      <c r="K26" s="7" t="n">
        <v>3920083.54</v>
      </c>
      <c r="L26" s="7" t="n">
        <v>6105031.5</v>
      </c>
      <c r="M26" s="7" t="n">
        <v>4860653.73</v>
      </c>
      <c r="N26" s="7" t="n">
        <v>4237523.69</v>
      </c>
      <c r="O26" s="7" t="n">
        <v>4851936.18</v>
      </c>
      <c r="P26" s="7" t="n">
        <v>5747725.08</v>
      </c>
      <c r="Q26" s="7" t="n">
        <v>4759627.35</v>
      </c>
      <c r="R26" s="7" t="n">
        <v>6027286.25</v>
      </c>
      <c r="S26" s="7" t="n">
        <v>5569452.91</v>
      </c>
      <c r="T26" s="7" t="n">
        <v>4803195.82</v>
      </c>
      <c r="U26" s="7" t="n">
        <v>5012405.37</v>
      </c>
      <c r="V26" s="7" t="n">
        <v>4755949.47</v>
      </c>
      <c r="W26" s="7"/>
      <c r="X26" s="7"/>
      <c r="Y26" s="7"/>
      <c r="Z26" s="7"/>
    </row>
    <row r="27">
      <c r="A27" s="6" t="n">
        <v>25</v>
      </c>
      <c r="B27" s="5" t="s">
        <v>118</v>
      </c>
      <c r="C27" s="7" t="n">
        <v>958150.62</v>
      </c>
      <c r="D27" s="7" t="n">
        <v>1035514.79</v>
      </c>
      <c r="E27" s="7" t="n">
        <v>1067517.95</v>
      </c>
      <c r="F27" s="7" t="n">
        <v>1137286.02</v>
      </c>
      <c r="G27" s="7" t="n">
        <v>944343.96</v>
      </c>
      <c r="H27" s="7" t="n">
        <v>1050167.8</v>
      </c>
      <c r="I27" s="7" t="n">
        <v>995792.48</v>
      </c>
      <c r="J27" s="7" t="n">
        <v>1013892.03</v>
      </c>
      <c r="K27" s="7" t="n">
        <v>971948.7</v>
      </c>
      <c r="L27" s="7" t="n">
        <v>1478795.41</v>
      </c>
      <c r="M27" s="7" t="n">
        <v>1094791.84</v>
      </c>
      <c r="N27" s="7" t="n">
        <v>1080691.66</v>
      </c>
      <c r="O27" s="7" t="n">
        <v>1140624.47</v>
      </c>
      <c r="P27" s="7" t="n">
        <v>1062970.88</v>
      </c>
      <c r="Q27" s="7" t="n">
        <v>1184366.2</v>
      </c>
      <c r="R27" s="7" t="n">
        <v>1309111.23</v>
      </c>
      <c r="S27" s="7" t="n">
        <v>1658060.34</v>
      </c>
      <c r="T27" s="7" t="n">
        <v>1164178.38</v>
      </c>
      <c r="U27" s="7" t="n">
        <v>1205676.08</v>
      </c>
      <c r="V27" s="7" t="n">
        <v>1222047.46</v>
      </c>
      <c r="W27" s="7"/>
      <c r="X27" s="7"/>
      <c r="Y27" s="7"/>
      <c r="Z27" s="7"/>
    </row>
    <row r="28">
      <c r="A28" s="6" t="n">
        <v>26</v>
      </c>
      <c r="B28" s="5" t="s">
        <v>119</v>
      </c>
      <c r="C28" s="7" t="n">
        <v>5216517.7</v>
      </c>
      <c r="D28" s="7" t="n">
        <v>6216742.22</v>
      </c>
      <c r="E28" s="7" t="n">
        <v>5200786.06</v>
      </c>
      <c r="F28" s="7" t="n">
        <v>5716628.58</v>
      </c>
      <c r="G28" s="7" t="n">
        <v>4286926.66</v>
      </c>
      <c r="H28" s="7" t="n">
        <v>4233944.11</v>
      </c>
      <c r="I28" s="7" t="n">
        <v>5814406.13</v>
      </c>
      <c r="J28" s="7" t="n">
        <v>4903814.28</v>
      </c>
      <c r="K28" s="7" t="n">
        <v>4139179.22</v>
      </c>
      <c r="L28" s="7" t="n">
        <v>5517854.08</v>
      </c>
      <c r="M28" s="7" t="n">
        <v>5114831.01</v>
      </c>
      <c r="N28" s="7" t="n">
        <v>4666387.25</v>
      </c>
      <c r="O28" s="7" t="n">
        <v>6242456.88</v>
      </c>
      <c r="P28" s="7" t="n">
        <v>5493448.97</v>
      </c>
      <c r="Q28" s="7" t="n">
        <v>6077652.77</v>
      </c>
      <c r="R28" s="7" t="n">
        <v>6979194.32</v>
      </c>
      <c r="S28" s="7" t="n">
        <v>6551698.08</v>
      </c>
      <c r="T28" s="7" t="n">
        <v>6053094.64</v>
      </c>
      <c r="U28" s="7" t="n">
        <v>6135172.95</v>
      </c>
      <c r="V28" s="7" t="n">
        <v>5617276.93</v>
      </c>
      <c r="W28" s="7"/>
      <c r="X28" s="7"/>
      <c r="Y28" s="7"/>
      <c r="Z28" s="7"/>
    </row>
    <row r="29">
      <c r="A29" s="6" t="n">
        <v>28</v>
      </c>
      <c r="B29" s="5" t="s">
        <v>121</v>
      </c>
      <c r="C29" s="7" t="n">
        <v>6374371.29</v>
      </c>
      <c r="D29" s="7" t="n">
        <v>7212374.28</v>
      </c>
      <c r="E29" s="7" t="n">
        <v>4652354.6</v>
      </c>
      <c r="F29" s="7" t="n">
        <v>5734279.1</v>
      </c>
      <c r="G29" s="7" t="n">
        <v>7042402.33</v>
      </c>
      <c r="H29" s="7" t="n">
        <v>7093276.35</v>
      </c>
      <c r="I29" s="7" t="n">
        <v>7061255.81</v>
      </c>
      <c r="J29" s="7" t="n">
        <v>6132163.39</v>
      </c>
      <c r="K29" s="7" t="n">
        <v>6511357.62</v>
      </c>
      <c r="L29" s="7" t="n">
        <v>6732093.42</v>
      </c>
      <c r="M29" s="7" t="n">
        <v>8170911.86</v>
      </c>
      <c r="N29" s="7" t="n">
        <v>9373359.48</v>
      </c>
      <c r="O29" s="7" t="n">
        <v>10532522.32</v>
      </c>
      <c r="P29" s="7" t="n">
        <v>3061963.04</v>
      </c>
      <c r="Q29" s="7" t="n">
        <v>7655513.68</v>
      </c>
      <c r="R29" s="7" t="n">
        <v>9685741.03</v>
      </c>
      <c r="S29" s="7" t="n">
        <v>9020876.81</v>
      </c>
      <c r="T29" s="7" t="n">
        <v>7521464.97</v>
      </c>
      <c r="U29" s="7" t="n">
        <v>7423908.16</v>
      </c>
      <c r="V29" s="7" t="n">
        <v>6842893.28</v>
      </c>
      <c r="W29" s="7"/>
      <c r="X29" s="7"/>
      <c r="Y29" s="7"/>
      <c r="Z29" s="7"/>
    </row>
    <row r="30">
      <c r="A30" s="6" t="n">
        <v>29</v>
      </c>
      <c r="B30" s="5" t="s">
        <v>122</v>
      </c>
      <c r="C30" s="7" t="n">
        <v>8633037.53</v>
      </c>
      <c r="D30" s="7" t="n">
        <v>9543602.67</v>
      </c>
      <c r="E30" s="7" t="n">
        <v>8597040.31</v>
      </c>
      <c r="F30" s="7" t="n">
        <v>7257453.28</v>
      </c>
      <c r="G30" s="7" t="n">
        <v>3736679.6</v>
      </c>
      <c r="H30" s="7" t="n">
        <v>6205486.03</v>
      </c>
      <c r="I30" s="7" t="n">
        <v>6979844.63</v>
      </c>
      <c r="J30" s="7" t="n">
        <v>6296362.24</v>
      </c>
      <c r="K30" s="7" t="n">
        <v>6316551.04</v>
      </c>
      <c r="L30" s="7" t="n">
        <v>7767510.19</v>
      </c>
      <c r="M30" s="7" t="n">
        <v>8175278</v>
      </c>
      <c r="N30" s="7" t="n">
        <v>8782134.9</v>
      </c>
      <c r="O30" s="7" t="n">
        <v>10121551.45</v>
      </c>
      <c r="P30" s="7" t="n">
        <v>10122900.19</v>
      </c>
      <c r="Q30" s="7" t="n">
        <v>9372420.92</v>
      </c>
      <c r="R30" s="7" t="n">
        <v>10997121.45</v>
      </c>
      <c r="S30" s="7" t="n">
        <v>9810413.93</v>
      </c>
      <c r="T30" s="7" t="n">
        <v>8549775.14</v>
      </c>
      <c r="U30" s="7" t="n">
        <v>9709743.56</v>
      </c>
      <c r="V30" s="7" t="n">
        <v>8507308.6</v>
      </c>
      <c r="W30" s="7"/>
      <c r="X30" s="7"/>
      <c r="Y30" s="7"/>
      <c r="Z30" s="7"/>
    </row>
    <row r="31">
      <c r="A31" s="6" t="n">
        <v>30</v>
      </c>
      <c r="B31" s="5" t="s">
        <v>123</v>
      </c>
      <c r="C31" s="7" t="n">
        <v>2051732.03</v>
      </c>
      <c r="D31" s="7" t="n">
        <v>1690599.91</v>
      </c>
      <c r="E31" s="7" t="n">
        <v>967465.65</v>
      </c>
      <c r="F31" s="7" t="n">
        <v>2040758.51</v>
      </c>
      <c r="G31" s="7" t="n">
        <v>663780.6</v>
      </c>
      <c r="H31" s="7" t="n">
        <v>981279.78</v>
      </c>
      <c r="I31" s="7" t="n">
        <v>1638284.17</v>
      </c>
      <c r="J31" s="7" t="n">
        <v>1284414.14</v>
      </c>
      <c r="K31" s="7" t="n">
        <v>1402079.14</v>
      </c>
      <c r="L31" s="7" t="n">
        <v>1372183.31</v>
      </c>
      <c r="M31" s="7" t="n">
        <v>1439435.42</v>
      </c>
      <c r="N31" s="7" t="n">
        <v>1600538.63</v>
      </c>
      <c r="O31" s="7" t="n">
        <v>1622345.8</v>
      </c>
      <c r="P31" s="7" t="n">
        <v>1485517.84</v>
      </c>
      <c r="Q31" s="7" t="n">
        <v>1492104.43</v>
      </c>
      <c r="R31" s="7" t="n">
        <v>1759650.37</v>
      </c>
      <c r="S31" s="7" t="n">
        <v>1407912.74</v>
      </c>
      <c r="T31" s="7" t="n">
        <v>1588874.84</v>
      </c>
      <c r="U31" s="7" t="n">
        <v>1274246.31</v>
      </c>
      <c r="V31" s="7" t="n">
        <v>1316927.44</v>
      </c>
      <c r="W31" s="7"/>
      <c r="X31" s="7"/>
      <c r="Y31" s="7"/>
      <c r="Z31" s="7"/>
    </row>
    <row r="32">
      <c r="A32" s="6" t="n">
        <v>31</v>
      </c>
      <c r="B32" s="5" t="s">
        <v>124</v>
      </c>
      <c r="C32" s="7" t="n">
        <v>854742.52</v>
      </c>
      <c r="D32" s="7" t="n">
        <v>791567.83</v>
      </c>
      <c r="E32" s="7" t="n">
        <v>716031.55</v>
      </c>
      <c r="F32" s="7" t="n">
        <v>771117.37</v>
      </c>
      <c r="G32" s="7" t="n">
        <v>451367.02</v>
      </c>
      <c r="H32" s="7" t="n">
        <v>537546.61</v>
      </c>
      <c r="I32" s="7" t="n">
        <v>647502.41</v>
      </c>
      <c r="J32" s="7" t="n">
        <v>547963</v>
      </c>
      <c r="K32" s="7" t="n">
        <v>588900.01</v>
      </c>
      <c r="L32" s="7" t="n">
        <v>733284.47</v>
      </c>
      <c r="M32" s="7" t="n">
        <v>523105.55</v>
      </c>
      <c r="N32" s="7" t="n">
        <v>571583</v>
      </c>
      <c r="O32" s="7" t="n">
        <v>803433.91</v>
      </c>
      <c r="P32" s="7" t="n">
        <v>764802.4</v>
      </c>
      <c r="Q32" s="7" t="n">
        <v>739518.54</v>
      </c>
      <c r="R32" s="7" t="n">
        <v>844521.37</v>
      </c>
      <c r="S32" s="7" t="n">
        <v>589107.42</v>
      </c>
      <c r="T32" s="7" t="n">
        <v>544768.85</v>
      </c>
      <c r="U32" s="7" t="n">
        <v>597102.51</v>
      </c>
      <c r="V32" s="7" t="n">
        <v>483390.84</v>
      </c>
      <c r="W32" s="7"/>
      <c r="X32" s="7"/>
      <c r="Y32" s="7"/>
      <c r="Z32" s="7"/>
    </row>
    <row r="33">
      <c r="A33" s="6" t="n">
        <v>32</v>
      </c>
      <c r="B33" s="5" t="s">
        <v>125</v>
      </c>
      <c r="C33" s="7" t="n">
        <v>6383134.37</v>
      </c>
      <c r="D33" s="7" t="n">
        <v>4672624.2</v>
      </c>
      <c r="E33" s="7" t="n">
        <v>3784550.23</v>
      </c>
      <c r="F33" s="7" t="n">
        <v>2884209.01</v>
      </c>
      <c r="G33" s="7" t="n">
        <v>895891.21</v>
      </c>
      <c r="H33" s="7" t="n">
        <v>2071754.09</v>
      </c>
      <c r="I33" s="7" t="n">
        <v>2899146.33</v>
      </c>
      <c r="J33" s="7" t="n">
        <v>2797058.03</v>
      </c>
      <c r="K33" s="7" t="n">
        <v>3359876.13</v>
      </c>
      <c r="L33" s="7" t="n">
        <v>4177480.36</v>
      </c>
      <c r="M33" s="7" t="n">
        <v>3242678.13</v>
      </c>
      <c r="N33" s="7" t="n">
        <v>4893834.53</v>
      </c>
      <c r="O33" s="7" t="n">
        <v>6809914.22</v>
      </c>
      <c r="P33" s="7" t="n">
        <v>4601982.04</v>
      </c>
      <c r="Q33" s="7" t="n">
        <v>3893139.07</v>
      </c>
      <c r="R33" s="7" t="n">
        <v>5330460.39</v>
      </c>
      <c r="S33" s="7" t="n">
        <v>4131881.09</v>
      </c>
      <c r="T33" s="7" t="n">
        <v>5076305.02</v>
      </c>
      <c r="U33" s="7" t="n">
        <v>4851544.92</v>
      </c>
      <c r="V33" s="7" t="n">
        <v>4202592.01</v>
      </c>
      <c r="W33" s="7"/>
      <c r="X33" s="7"/>
      <c r="Y33" s="7"/>
      <c r="Z33" s="7"/>
    </row>
    <row r="34">
      <c r="A34" s="6" t="n">
        <v>33</v>
      </c>
      <c r="B34" s="5" t="s">
        <v>126</v>
      </c>
      <c r="C34" s="7" t="n">
        <v>2549785.02</v>
      </c>
      <c r="D34" s="7" t="n">
        <v>2356895.63</v>
      </c>
      <c r="E34" s="7" t="n">
        <v>2289969.72</v>
      </c>
      <c r="F34" s="7" t="n">
        <v>2788128.47</v>
      </c>
      <c r="G34" s="7" t="n">
        <v>2059465.49</v>
      </c>
      <c r="H34" s="7" t="n">
        <v>2262535.39</v>
      </c>
      <c r="I34" s="7" t="n">
        <v>2343036.85</v>
      </c>
      <c r="J34" s="7" t="n">
        <v>2469094.4</v>
      </c>
      <c r="K34" s="7" t="n">
        <v>2283809.1</v>
      </c>
      <c r="L34" s="7" t="n">
        <v>2419378.71</v>
      </c>
      <c r="M34" s="7" t="n">
        <v>3261420.57</v>
      </c>
      <c r="N34" s="7" t="n">
        <v>2181192.66</v>
      </c>
      <c r="O34" s="7" t="n">
        <v>3222473.3</v>
      </c>
      <c r="P34" s="7" t="n">
        <v>2358863.48</v>
      </c>
      <c r="Q34" s="7" t="n">
        <v>2754973.35</v>
      </c>
      <c r="R34" s="7" t="n">
        <v>3499162</v>
      </c>
      <c r="S34" s="7" t="n">
        <v>3015261.2</v>
      </c>
      <c r="T34" s="7" t="n">
        <v>3006975.62</v>
      </c>
      <c r="U34" s="7" t="n">
        <v>3018759.39</v>
      </c>
      <c r="V34" s="7" t="n">
        <v>3345339.29</v>
      </c>
      <c r="W34" s="7"/>
      <c r="X34" s="7"/>
      <c r="Y34" s="7"/>
      <c r="Z34" s="7"/>
    </row>
    <row r="35">
      <c r="A35" s="6" t="n">
        <v>34</v>
      </c>
      <c r="B35" s="5" t="s">
        <v>127</v>
      </c>
      <c r="C35" s="7" t="n">
        <v>312926.3</v>
      </c>
      <c r="D35" s="7" t="n">
        <v>332237.97</v>
      </c>
      <c r="E35" s="7" t="n">
        <v>353188.5</v>
      </c>
      <c r="F35" s="7" t="n">
        <v>337326.32</v>
      </c>
      <c r="G35" s="7" t="n">
        <v>292764.28</v>
      </c>
      <c r="H35" s="7" t="n">
        <v>335097.42</v>
      </c>
      <c r="I35" s="7" t="n">
        <v>340737.81</v>
      </c>
      <c r="J35" s="7" t="n">
        <v>347206.41</v>
      </c>
      <c r="K35" s="7" t="n">
        <v>846853.7</v>
      </c>
      <c r="L35" s="7" t="n">
        <v>910980.32</v>
      </c>
      <c r="M35" s="7" t="n">
        <v>1014748.01</v>
      </c>
      <c r="N35" s="7" t="n">
        <v>1037177.91</v>
      </c>
      <c r="O35" s="7" t="n">
        <v>921515.98</v>
      </c>
      <c r="P35" s="7" t="n">
        <v>828476.54</v>
      </c>
      <c r="Q35" s="7" t="n">
        <v>991984.7</v>
      </c>
      <c r="R35" s="7" t="n">
        <v>1461348.95</v>
      </c>
      <c r="S35" s="7" t="n">
        <v>1165133.37</v>
      </c>
      <c r="T35" s="7" t="n">
        <v>975308.32</v>
      </c>
      <c r="U35" s="7" t="n">
        <v>922916.76</v>
      </c>
      <c r="V35" s="7" t="n">
        <v>810309.38</v>
      </c>
      <c r="W35" s="7"/>
      <c r="X35" s="7"/>
      <c r="Y35" s="7"/>
      <c r="Z35" s="7"/>
    </row>
    <row r="36">
      <c r="A36" s="6" t="n">
        <v>36</v>
      </c>
      <c r="B36" s="5" t="s">
        <v>129</v>
      </c>
      <c r="C36" s="7" t="n">
        <v>67615.06</v>
      </c>
      <c r="D36" s="7" t="n">
        <v>1085067.76</v>
      </c>
      <c r="E36" s="7" t="n">
        <v>100960.95</v>
      </c>
      <c r="F36" s="7" t="n">
        <v>93901</v>
      </c>
      <c r="G36" s="7" t="n">
        <v>152011.19</v>
      </c>
      <c r="H36" s="7" t="n">
        <v>121864.53</v>
      </c>
      <c r="I36" s="7" t="n">
        <v>180948.56</v>
      </c>
      <c r="J36" s="7" t="n">
        <v>96702.96</v>
      </c>
      <c r="K36" s="7" t="n">
        <v>112151.27</v>
      </c>
      <c r="L36" s="7" t="n">
        <v>121745.84</v>
      </c>
      <c r="M36" s="7" t="n">
        <v>147356.21</v>
      </c>
      <c r="N36" s="7" t="n">
        <v>115364.43</v>
      </c>
      <c r="O36" s="7" t="n">
        <v>83913.68</v>
      </c>
      <c r="P36" s="7" t="n">
        <v>167360.72</v>
      </c>
      <c r="Q36" s="7" t="n">
        <v>190821.81</v>
      </c>
      <c r="R36" s="7" t="n">
        <v>262033.85</v>
      </c>
      <c r="S36" s="7" t="n">
        <v>193805.6</v>
      </c>
      <c r="T36" s="7" t="n">
        <v>648496.27</v>
      </c>
      <c r="U36" s="7" t="n">
        <v>238057.16</v>
      </c>
      <c r="V36" s="7" t="n">
        <v>89866.23</v>
      </c>
      <c r="W36" s="7"/>
      <c r="X36" s="7"/>
      <c r="Y36" s="7"/>
      <c r="Z36" s="7"/>
    </row>
    <row r="37">
      <c r="A37" s="6" t="n">
        <v>38</v>
      </c>
      <c r="B37" s="5" t="s">
        <v>131</v>
      </c>
      <c r="C37" s="7" t="n">
        <v>20813740.3</v>
      </c>
      <c r="D37" s="7" t="n">
        <v>22405081.52</v>
      </c>
      <c r="E37" s="7" t="n">
        <v>21082930.56</v>
      </c>
      <c r="F37" s="7" t="n">
        <v>22453466.62</v>
      </c>
      <c r="G37" s="7" t="n">
        <v>23474078.43</v>
      </c>
      <c r="H37" s="7" t="n">
        <v>21582382.44</v>
      </c>
      <c r="I37" s="7" t="n">
        <v>30546871.62</v>
      </c>
      <c r="J37" s="7" t="n">
        <v>25765935.54</v>
      </c>
      <c r="K37" s="7" t="n">
        <v>10866899.62</v>
      </c>
      <c r="L37" s="7" t="n">
        <v>20988986.5</v>
      </c>
      <c r="M37" s="7" t="n">
        <v>27631467.76</v>
      </c>
      <c r="N37" s="7" t="n">
        <v>26666117.71</v>
      </c>
      <c r="O37" s="7" t="n">
        <v>23441797.27</v>
      </c>
      <c r="P37" s="7" t="n">
        <v>25442283.58</v>
      </c>
      <c r="Q37" s="7" t="n">
        <v>28902073.86</v>
      </c>
      <c r="R37" s="7" t="n">
        <v>31946010.38</v>
      </c>
      <c r="S37" s="7" t="n">
        <v>28376372.61</v>
      </c>
      <c r="T37" s="7" t="n">
        <v>33931167.03</v>
      </c>
      <c r="U37" s="7" t="n">
        <v>25654734.74</v>
      </c>
      <c r="V37" s="7" t="n">
        <v>33283722.78</v>
      </c>
      <c r="W37" s="7"/>
      <c r="X37" s="7"/>
      <c r="Y37" s="7"/>
      <c r="Z37" s="7"/>
    </row>
    <row r="38">
      <c r="A38" s="6" t="n">
        <v>39</v>
      </c>
      <c r="B38" s="5" t="s">
        <v>132</v>
      </c>
      <c r="C38" s="7" t="n">
        <v>8658743.12</v>
      </c>
      <c r="D38" s="7" t="n">
        <v>15527164.44</v>
      </c>
      <c r="E38" s="7" t="n">
        <v>16279269.23</v>
      </c>
      <c r="F38" s="7" t="n">
        <v>11182853.79</v>
      </c>
      <c r="G38" s="7" t="n">
        <v>2521668.58</v>
      </c>
      <c r="H38" s="7" t="n">
        <v>3828060.04</v>
      </c>
      <c r="I38" s="7" t="n">
        <v>7190704.11</v>
      </c>
      <c r="J38" s="7" t="n">
        <v>7878986.85</v>
      </c>
      <c r="K38" s="7" t="n">
        <v>5936807.49</v>
      </c>
      <c r="L38" s="7" t="n">
        <v>5487128.1</v>
      </c>
      <c r="M38" s="7" t="n">
        <v>6546463.98</v>
      </c>
      <c r="N38" s="7" t="n">
        <v>6487899.76</v>
      </c>
      <c r="O38" s="7" t="n">
        <v>9130307.75</v>
      </c>
      <c r="P38" s="7" t="n">
        <v>14881995.61</v>
      </c>
      <c r="Q38" s="7" t="n">
        <v>14837379.89</v>
      </c>
      <c r="R38" s="7" t="n">
        <v>18408778.35</v>
      </c>
      <c r="S38" s="7" t="n">
        <v>13464702.98</v>
      </c>
      <c r="T38" s="7" t="n">
        <v>11165486.37</v>
      </c>
      <c r="U38" s="7" t="n">
        <v>12731622.47</v>
      </c>
      <c r="V38" s="7" t="n">
        <v>12065157.13</v>
      </c>
      <c r="W38" s="7"/>
      <c r="X38" s="7"/>
      <c r="Y38" s="7"/>
      <c r="Z38" s="7"/>
    </row>
    <row r="39">
      <c r="A39" s="6" t="n">
        <v>41</v>
      </c>
      <c r="B39" s="5" t="s">
        <v>133</v>
      </c>
      <c r="C39" s="7" t="n">
        <v>150732.77</v>
      </c>
      <c r="D39" s="7" t="n">
        <v>115883.69</v>
      </c>
      <c r="E39" s="7" t="n">
        <v>114447.92</v>
      </c>
      <c r="F39" s="7" t="n">
        <v>128986.32</v>
      </c>
      <c r="G39" s="7" t="n">
        <v>17885.46</v>
      </c>
      <c r="H39" s="7" t="n">
        <v>46770.56</v>
      </c>
      <c r="I39" s="7" t="n">
        <v>140755.26</v>
      </c>
      <c r="J39" s="7" t="n">
        <v>50541.94</v>
      </c>
      <c r="K39" s="7" t="n">
        <v>43500.16</v>
      </c>
      <c r="L39" s="7" t="n">
        <v>155885.37</v>
      </c>
      <c r="M39" s="7" t="n">
        <v>54630.89</v>
      </c>
      <c r="N39" s="7" t="n">
        <v>74228.99</v>
      </c>
      <c r="O39" s="7" t="n">
        <v>125009.21</v>
      </c>
      <c r="P39" s="7" t="n">
        <v>136939.77</v>
      </c>
      <c r="Q39" s="7" t="n">
        <v>98180.17</v>
      </c>
      <c r="R39" s="7" t="n">
        <v>192588.84</v>
      </c>
      <c r="S39" s="7" t="n">
        <v>96193.9</v>
      </c>
      <c r="T39" s="7" t="n">
        <v>90018.72</v>
      </c>
      <c r="U39" s="7" t="n">
        <v>172833.99</v>
      </c>
      <c r="V39" s="7" t="n">
        <v>103747.37</v>
      </c>
      <c r="W39" s="7"/>
      <c r="X39" s="7"/>
      <c r="Y39" s="7"/>
      <c r="Z39" s="7"/>
    </row>
    <row r="40">
      <c r="A40" s="6" t="n">
        <v>43</v>
      </c>
      <c r="B40" s="5" t="s">
        <v>135</v>
      </c>
      <c r="C40" s="7" t="n">
        <v>630306.8</v>
      </c>
      <c r="D40" s="7" t="n">
        <v>631376.87</v>
      </c>
      <c r="E40" s="7" t="n">
        <v>775009.46</v>
      </c>
      <c r="F40" s="7" t="n">
        <v>719397.85</v>
      </c>
      <c r="G40" s="7" t="n">
        <v>681233.17</v>
      </c>
      <c r="H40" s="7" t="n">
        <v>714726.95</v>
      </c>
      <c r="I40" s="7" t="n">
        <v>693501.6</v>
      </c>
      <c r="J40" s="7" t="n">
        <v>659324.02</v>
      </c>
      <c r="K40" s="7" t="n">
        <v>599712.09</v>
      </c>
      <c r="L40" s="7" t="n">
        <v>657314.53</v>
      </c>
      <c r="M40" s="7" t="n">
        <v>618954.2</v>
      </c>
      <c r="N40" s="7" t="n">
        <v>682438.56</v>
      </c>
      <c r="O40" s="7" t="n">
        <v>727108.98</v>
      </c>
      <c r="P40" s="7" t="n">
        <v>737451.86</v>
      </c>
      <c r="Q40" s="7" t="n">
        <v>806098.97</v>
      </c>
      <c r="R40" s="7" t="n">
        <v>818900.41</v>
      </c>
      <c r="S40" s="7" t="n">
        <v>819648.26</v>
      </c>
      <c r="T40" s="7" t="n">
        <v>766823.03</v>
      </c>
      <c r="U40" s="7" t="n">
        <v>738950.84</v>
      </c>
      <c r="V40" s="7" t="n">
        <v>787660.39</v>
      </c>
      <c r="W40" s="7"/>
      <c r="X40" s="7"/>
      <c r="Y40" s="7"/>
      <c r="Z40" s="7"/>
    </row>
    <row r="41">
      <c r="A41" s="6" t="n">
        <v>44</v>
      </c>
      <c r="B41" s="5" t="s">
        <v>136</v>
      </c>
      <c r="C41" s="7" t="n">
        <v>258463.43</v>
      </c>
      <c r="D41" s="7" t="n">
        <v>147902.21</v>
      </c>
      <c r="E41" s="7" t="n">
        <v>302241.57</v>
      </c>
      <c r="F41" s="7" t="n">
        <v>131505.15</v>
      </c>
      <c r="G41" s="7" t="n">
        <v>152826.78</v>
      </c>
      <c r="H41" s="7" t="n">
        <v>469541</v>
      </c>
      <c r="I41" s="7" t="n">
        <v>143019.14</v>
      </c>
      <c r="J41" s="7" t="n">
        <v>138593.34</v>
      </c>
      <c r="K41" s="7" t="n">
        <v>149604.21</v>
      </c>
      <c r="L41" s="7" t="n">
        <v>158450.1</v>
      </c>
      <c r="M41" s="7" t="n">
        <v>186259.57</v>
      </c>
      <c r="N41" s="7" t="n">
        <v>180280.26</v>
      </c>
      <c r="O41" s="7" t="n">
        <v>362580.06</v>
      </c>
      <c r="P41" s="7" t="n">
        <v>187011.79</v>
      </c>
      <c r="Q41" s="7" t="n">
        <v>345213.39</v>
      </c>
      <c r="R41" s="7" t="n">
        <v>283344.32</v>
      </c>
      <c r="S41" s="7" t="n">
        <v>262315.57</v>
      </c>
      <c r="T41" s="7" t="n">
        <v>549678.69</v>
      </c>
      <c r="U41" s="7" t="n">
        <v>158800.91</v>
      </c>
      <c r="V41" s="7" t="n">
        <v>157801.74</v>
      </c>
      <c r="W41" s="7"/>
      <c r="X41" s="7"/>
      <c r="Y41" s="7"/>
      <c r="Z41" s="7"/>
    </row>
    <row r="42">
      <c r="A42" s="6" t="n">
        <v>46</v>
      </c>
      <c r="B42" s="5" t="s">
        <v>138</v>
      </c>
      <c r="C42" s="7" t="n">
        <v>22879.57</v>
      </c>
      <c r="D42" s="7" t="n">
        <v>1139.58</v>
      </c>
      <c r="E42" s="7" t="n">
        <v>3900.61</v>
      </c>
      <c r="F42" s="7" t="n">
        <v>4894.86</v>
      </c>
      <c r="G42" s="7" t="n">
        <v>1513.88</v>
      </c>
      <c r="H42" s="7" t="n">
        <v>2458.29</v>
      </c>
      <c r="I42" s="7" t="n">
        <v>3051.06</v>
      </c>
      <c r="J42" s="7" t="n">
        <v>4715.69</v>
      </c>
      <c r="K42" s="7" t="n">
        <v>4410.1</v>
      </c>
      <c r="L42" s="7" t="n">
        <v>3038.54</v>
      </c>
      <c r="M42" s="7" t="n">
        <v>3662.39</v>
      </c>
      <c r="N42" s="7" t="n">
        <v>3144.56</v>
      </c>
      <c r="O42" s="7" t="n">
        <v>2126.76</v>
      </c>
      <c r="P42" s="7" t="n">
        <v>6162.78</v>
      </c>
      <c r="Q42" s="7" t="n">
        <v>7095.27</v>
      </c>
      <c r="R42" s="7" t="n">
        <v>6732.66</v>
      </c>
      <c r="S42" s="7" t="n">
        <v>4667.86</v>
      </c>
      <c r="T42" s="7" t="n">
        <v>6605.47</v>
      </c>
      <c r="U42" s="7" t="n">
        <v>6598.85</v>
      </c>
      <c r="V42" s="7" t="n">
        <v>2350.41</v>
      </c>
      <c r="W42" s="7"/>
      <c r="X42" s="7"/>
      <c r="Y42" s="7"/>
      <c r="Z42" s="7"/>
    </row>
    <row r="43">
      <c r="A43" s="6" t="n">
        <v>48</v>
      </c>
      <c r="B43" s="5" t="s">
        <v>140</v>
      </c>
      <c r="C43" s="7" t="n">
        <v>197959.92</v>
      </c>
      <c r="D43" s="7" t="n">
        <v>166744.33</v>
      </c>
      <c r="E43" s="7" t="n">
        <v>177624.61</v>
      </c>
      <c r="F43" s="7" t="n">
        <v>213455.99</v>
      </c>
      <c r="G43" s="7" t="n">
        <v>49715.47</v>
      </c>
      <c r="H43" s="7" t="n">
        <v>115551.53</v>
      </c>
      <c r="I43" s="7" t="n">
        <v>128294.98</v>
      </c>
      <c r="J43" s="7" t="n">
        <v>83891.48</v>
      </c>
      <c r="K43" s="7" t="n">
        <v>93560.92</v>
      </c>
      <c r="L43" s="7" t="n">
        <v>155324.43</v>
      </c>
      <c r="M43" s="7" t="n">
        <v>160574.63</v>
      </c>
      <c r="N43" s="7" t="n">
        <v>122784.71</v>
      </c>
      <c r="O43" s="7" t="n">
        <v>263936.13</v>
      </c>
      <c r="P43" s="7" t="n">
        <v>186944.35</v>
      </c>
      <c r="Q43" s="7" t="n">
        <v>195814.34</v>
      </c>
      <c r="R43" s="7" t="n">
        <v>298600.39</v>
      </c>
      <c r="S43" s="7" t="n">
        <v>194712.56</v>
      </c>
      <c r="T43" s="7" t="n">
        <v>213931.3</v>
      </c>
      <c r="U43" s="7" t="n">
        <v>284195.47</v>
      </c>
      <c r="V43" s="7" t="n">
        <v>119978.05</v>
      </c>
      <c r="W43" s="7"/>
      <c r="X43" s="7"/>
      <c r="Y43" s="7"/>
      <c r="Z43" s="7"/>
    </row>
    <row r="44">
      <c r="A44" s="6" t="n">
        <v>49</v>
      </c>
      <c r="B44" s="5" t="s">
        <v>141</v>
      </c>
      <c r="C44" s="7" t="n">
        <v>59002.32</v>
      </c>
      <c r="D44" s="7" t="n">
        <v>89571.62</v>
      </c>
      <c r="E44" s="7" t="n">
        <v>87555.48</v>
      </c>
      <c r="F44" s="7" t="n">
        <v>62852.18</v>
      </c>
      <c r="G44" s="7" t="n">
        <v>28059.78</v>
      </c>
      <c r="H44" s="7" t="n">
        <v>27170.34</v>
      </c>
      <c r="I44" s="7" t="n">
        <v>48010.93</v>
      </c>
      <c r="J44" s="7" t="n">
        <v>50360.38</v>
      </c>
      <c r="K44" s="7" t="n">
        <v>40439.43</v>
      </c>
      <c r="L44" s="7" t="n">
        <v>71454.49</v>
      </c>
      <c r="M44" s="7" t="n">
        <v>72449.8</v>
      </c>
      <c r="N44" s="7" t="n">
        <v>53143.64</v>
      </c>
      <c r="O44" s="7" t="n">
        <v>61407.71</v>
      </c>
      <c r="P44" s="7" t="n">
        <v>48640.24</v>
      </c>
      <c r="Q44" s="7" t="n">
        <v>45920.54</v>
      </c>
      <c r="R44" s="7" t="n">
        <v>58719.57</v>
      </c>
      <c r="S44" s="7" t="n">
        <v>47411.47</v>
      </c>
      <c r="T44" s="7" t="n">
        <v>56291.31</v>
      </c>
      <c r="U44" s="7" t="n">
        <v>50475.49</v>
      </c>
      <c r="V44" s="7" t="n">
        <v>49079.99</v>
      </c>
      <c r="W44" s="7"/>
      <c r="X44" s="7"/>
      <c r="Y44" s="7"/>
      <c r="Z44" s="7"/>
    </row>
    <row r="45">
      <c r="A45" s="6" t="n">
        <v>55</v>
      </c>
      <c r="B45" s="5" t="s">
        <v>147</v>
      </c>
      <c r="C45" s="7" t="n">
        <v>1697943.15</v>
      </c>
      <c r="D45" s="7" t="n">
        <v>896889.11</v>
      </c>
      <c r="E45" s="7" t="n">
        <v>1019392.71</v>
      </c>
      <c r="F45" s="7" t="n">
        <v>825878.44</v>
      </c>
      <c r="G45" s="7" t="n">
        <v>266775.92</v>
      </c>
      <c r="H45" s="7" t="n">
        <v>888824.33</v>
      </c>
      <c r="I45" s="7" t="n">
        <v>983019.11</v>
      </c>
      <c r="J45" s="7" t="n">
        <v>998407.52</v>
      </c>
      <c r="K45" s="7" t="n">
        <v>723000.24</v>
      </c>
      <c r="L45" s="7" t="n">
        <v>937439.6</v>
      </c>
      <c r="M45" s="7" t="n">
        <v>1182744.18</v>
      </c>
      <c r="N45" s="7" t="n">
        <v>1189703.06</v>
      </c>
      <c r="O45" s="7" t="n">
        <v>1875060.83</v>
      </c>
      <c r="P45" s="7" t="n">
        <v>765562.41</v>
      </c>
      <c r="Q45" s="7" t="n">
        <v>1167037.89</v>
      </c>
      <c r="R45" s="7" t="n">
        <v>1710291.4</v>
      </c>
      <c r="S45" s="7" t="n">
        <v>1536825.48</v>
      </c>
      <c r="T45" s="7" t="n">
        <v>995905.16</v>
      </c>
      <c r="U45" s="7" t="n">
        <v>1135735.39</v>
      </c>
      <c r="V45" s="7" t="n">
        <v>1058753.91</v>
      </c>
      <c r="W45" s="7"/>
      <c r="X45" s="7"/>
      <c r="Y45" s="7"/>
      <c r="Z45" s="7"/>
    </row>
    <row r="46">
      <c r="A46" s="6" t="n">
        <v>57</v>
      </c>
      <c r="B46" s="5" t="s">
        <v>149</v>
      </c>
      <c r="C46" s="7" t="n">
        <v>435552.77</v>
      </c>
      <c r="D46" s="7" t="n">
        <v>436676.26</v>
      </c>
      <c r="E46" s="7" t="n">
        <v>385999.21</v>
      </c>
      <c r="F46" s="7" t="n">
        <v>218798.98</v>
      </c>
      <c r="G46" s="7" t="n">
        <v>86401.94</v>
      </c>
      <c r="H46" s="7" t="n">
        <v>132050.69</v>
      </c>
      <c r="I46" s="7" t="n">
        <v>145086.39</v>
      </c>
      <c r="J46" s="7" t="n">
        <v>99878.54</v>
      </c>
      <c r="K46" s="7" t="n">
        <v>81404.09</v>
      </c>
      <c r="L46" s="7" t="n">
        <v>139136.96</v>
      </c>
      <c r="M46" s="7" t="n">
        <v>226873.97</v>
      </c>
      <c r="N46" s="7" t="n">
        <v>181927.32</v>
      </c>
      <c r="O46" s="7" t="n">
        <v>207248.27</v>
      </c>
      <c r="P46" s="7" t="n">
        <v>211915.42</v>
      </c>
      <c r="Q46" s="7" t="n">
        <v>254556.91</v>
      </c>
      <c r="R46" s="7" t="n">
        <v>278734.05</v>
      </c>
      <c r="S46" s="7" t="n">
        <v>286311.5</v>
      </c>
      <c r="T46" s="7" t="n">
        <v>291112.77</v>
      </c>
      <c r="U46" s="7" t="n">
        <v>194183.22</v>
      </c>
      <c r="V46" s="7" t="n">
        <v>189943.57</v>
      </c>
      <c r="W46" s="7"/>
      <c r="X46" s="7"/>
      <c r="Y46" s="7"/>
      <c r="Z46" s="7"/>
    </row>
    <row r="47">
      <c r="A47" s="6" t="n">
        <v>58</v>
      </c>
      <c r="B47" s="5" t="s">
        <v>150</v>
      </c>
      <c r="C47" s="7" t="n">
        <v>1334126.74</v>
      </c>
      <c r="D47" s="7" t="n">
        <v>1337848.91</v>
      </c>
      <c r="E47" s="7" t="n">
        <v>1297522.2</v>
      </c>
      <c r="F47" s="7" t="n">
        <v>1203478.95</v>
      </c>
      <c r="G47" s="7" t="n">
        <v>1137961</v>
      </c>
      <c r="H47" s="7" t="n">
        <v>1027260.55</v>
      </c>
      <c r="I47" s="7" t="n">
        <v>824926.29</v>
      </c>
      <c r="J47" s="7" t="n">
        <v>857335.64</v>
      </c>
      <c r="K47" s="7" t="n">
        <v>1129113.88</v>
      </c>
      <c r="L47" s="7" t="n">
        <v>778458.11</v>
      </c>
      <c r="M47" s="7" t="n">
        <v>1347065.44</v>
      </c>
      <c r="N47" s="7" t="n">
        <v>1320210.21</v>
      </c>
      <c r="O47" s="7" t="n">
        <v>1971757.01</v>
      </c>
      <c r="P47" s="7" t="n">
        <v>1045781.07</v>
      </c>
      <c r="Q47" s="7" t="n">
        <v>654211.61</v>
      </c>
      <c r="R47" s="7" t="n">
        <v>457896.83</v>
      </c>
      <c r="S47" s="7" t="n">
        <v>487735.45</v>
      </c>
      <c r="T47" s="7" t="n">
        <v>514492.75</v>
      </c>
      <c r="U47" s="7" t="n">
        <v>480002.45</v>
      </c>
      <c r="V47" s="7" t="n">
        <v>527277.58</v>
      </c>
      <c r="W47" s="7"/>
      <c r="X47" s="7"/>
      <c r="Y47" s="7"/>
      <c r="Z47" s="7"/>
    </row>
    <row r="48">
      <c r="A48" s="6" t="n">
        <v>59</v>
      </c>
      <c r="B48" s="5" t="s">
        <v>151</v>
      </c>
      <c r="C48" s="7" t="n">
        <v>3551018.97</v>
      </c>
      <c r="D48" s="7" t="n">
        <v>4211916.09</v>
      </c>
      <c r="E48" s="7" t="n">
        <v>4362101.62</v>
      </c>
      <c r="F48" s="7" t="n">
        <v>4058764.57</v>
      </c>
      <c r="G48" s="7" t="n">
        <v>1579323.01</v>
      </c>
      <c r="H48" s="7" t="n">
        <v>1682319.96</v>
      </c>
      <c r="I48" s="7" t="n">
        <v>1891556.52</v>
      </c>
      <c r="J48" s="7" t="n">
        <v>1801609.49</v>
      </c>
      <c r="K48" s="7" t="n">
        <v>1640096.85</v>
      </c>
      <c r="L48" s="7" t="n">
        <v>2343979.03</v>
      </c>
      <c r="M48" s="7" t="n">
        <v>4838264.13</v>
      </c>
      <c r="N48" s="7" t="n">
        <v>5260389.85</v>
      </c>
      <c r="O48" s="7" t="n">
        <v>3193575.3</v>
      </c>
      <c r="P48" s="7" t="n">
        <v>12818751.89</v>
      </c>
      <c r="Q48" s="7" t="n">
        <v>4114483.28</v>
      </c>
      <c r="R48" s="7" t="n">
        <v>5618290.29</v>
      </c>
      <c r="S48" s="7" t="n">
        <v>3715280.65</v>
      </c>
      <c r="T48" s="7" t="n">
        <v>2637506.93</v>
      </c>
      <c r="U48" s="7" t="n">
        <v>2491055.68</v>
      </c>
      <c r="V48" s="7" t="n">
        <v>2166647.87</v>
      </c>
      <c r="W48" s="7"/>
      <c r="X48" s="7"/>
      <c r="Y48" s="7"/>
      <c r="Z48" s="7"/>
    </row>
    <row r="49">
      <c r="A49" s="6" t="n">
        <v>61</v>
      </c>
      <c r="B49" s="5" t="s">
        <v>153</v>
      </c>
      <c r="C49" s="7" t="n">
        <v>1624850.5</v>
      </c>
      <c r="D49" s="7" t="n">
        <v>1665568.51</v>
      </c>
      <c r="E49" s="7" t="n">
        <v>1556923.07</v>
      </c>
      <c r="F49" s="7" t="n">
        <v>1716171.98</v>
      </c>
      <c r="G49" s="7" t="n">
        <v>1257563.66</v>
      </c>
      <c r="H49" s="7" t="n">
        <v>1676306.77</v>
      </c>
      <c r="I49" s="7" t="n">
        <v>1689490.49</v>
      </c>
      <c r="J49" s="7" t="n">
        <v>1684980.29</v>
      </c>
      <c r="K49" s="7" t="n">
        <v>1502294.33</v>
      </c>
      <c r="L49" s="7" t="n">
        <v>1378297.25</v>
      </c>
      <c r="M49" s="7" t="n">
        <v>1493294.21</v>
      </c>
      <c r="N49" s="7" t="n">
        <v>1384253.78</v>
      </c>
      <c r="O49" s="7" t="n">
        <v>1647130.83</v>
      </c>
      <c r="P49" s="7" t="n">
        <v>1539747.55</v>
      </c>
      <c r="Q49" s="7" t="n">
        <v>1567960.29</v>
      </c>
      <c r="R49" s="7" t="n">
        <v>2040353.27</v>
      </c>
      <c r="S49" s="7" t="n">
        <v>1875717.32</v>
      </c>
      <c r="T49" s="7" t="n">
        <v>1631016.94</v>
      </c>
      <c r="U49" s="7" t="n">
        <v>1723228.54</v>
      </c>
      <c r="V49" s="7" t="n">
        <v>1765379.77</v>
      </c>
      <c r="W49" s="7"/>
      <c r="X49" s="7"/>
      <c r="Y49" s="7"/>
      <c r="Z49" s="7"/>
    </row>
    <row r="50">
      <c r="A50" s="6" t="n">
        <v>62</v>
      </c>
      <c r="B50" s="5" t="s">
        <v>154</v>
      </c>
      <c r="C50" s="7" t="n">
        <v>848692.28</v>
      </c>
      <c r="D50" s="7" t="n">
        <v>662016.26</v>
      </c>
      <c r="E50" s="7" t="n">
        <v>586858.72</v>
      </c>
      <c r="F50" s="7" t="n">
        <v>551866.86</v>
      </c>
      <c r="G50" s="7" t="n">
        <v>495291.85</v>
      </c>
      <c r="H50" s="7" t="n">
        <v>1256065.5</v>
      </c>
      <c r="I50" s="7" t="n">
        <v>840345.72</v>
      </c>
      <c r="J50" s="7" t="n">
        <v>823700.84</v>
      </c>
      <c r="K50" s="7" t="n">
        <v>678465.87</v>
      </c>
      <c r="L50" s="7" t="n">
        <v>760416.01</v>
      </c>
      <c r="M50" s="7" t="n">
        <v>876755.59</v>
      </c>
      <c r="N50" s="7" t="n">
        <v>815808.47</v>
      </c>
      <c r="O50" s="7" t="n">
        <v>669485.51</v>
      </c>
      <c r="P50" s="7" t="n">
        <v>572041.8</v>
      </c>
      <c r="Q50" s="7" t="n">
        <v>815988.14</v>
      </c>
      <c r="R50" s="7" t="n">
        <v>928089.26</v>
      </c>
      <c r="S50" s="7" t="n">
        <v>645266.28</v>
      </c>
      <c r="T50" s="7" t="n">
        <v>703193.81</v>
      </c>
      <c r="U50" s="7" t="n">
        <v>811049.27</v>
      </c>
      <c r="V50" s="7" t="n">
        <v>739692.13</v>
      </c>
      <c r="W50" s="7"/>
      <c r="X50" s="7"/>
      <c r="Y50" s="7"/>
      <c r="Z50" s="7"/>
    </row>
    <row r="51">
      <c r="A51" s="6" t="n">
        <v>63</v>
      </c>
      <c r="B51" s="5" t="s">
        <v>155</v>
      </c>
      <c r="C51" s="7" t="n">
        <v>5492483.07</v>
      </c>
      <c r="D51" s="7" t="n">
        <v>5849305.28</v>
      </c>
      <c r="E51" s="7" t="n">
        <v>6426040.26</v>
      </c>
      <c r="F51" s="7" t="n">
        <v>7202373.47</v>
      </c>
      <c r="G51" s="7" t="n">
        <v>5138759.79</v>
      </c>
      <c r="H51" s="7" t="n">
        <v>4992795.92</v>
      </c>
      <c r="I51" s="7" t="n">
        <v>5963141.12</v>
      </c>
      <c r="J51" s="7" t="n">
        <v>5235618.57</v>
      </c>
      <c r="K51" s="7" t="n">
        <v>5323099.02</v>
      </c>
      <c r="L51" s="7" t="n">
        <v>5334854.08</v>
      </c>
      <c r="M51" s="7" t="n">
        <v>4851126.52</v>
      </c>
      <c r="N51" s="7" t="n">
        <v>6997809.36</v>
      </c>
      <c r="O51" s="7" t="n">
        <v>6516923.56</v>
      </c>
      <c r="P51" s="7" t="n">
        <v>6206673.09</v>
      </c>
      <c r="Q51" s="7" t="n">
        <v>7079572.08</v>
      </c>
      <c r="R51" s="7" t="n">
        <v>8035867.85</v>
      </c>
      <c r="S51" s="7" t="n">
        <v>7138744.86</v>
      </c>
      <c r="T51" s="7" t="n">
        <v>6955935</v>
      </c>
      <c r="U51" s="7" t="n">
        <v>8098702.82</v>
      </c>
      <c r="V51" s="7" t="n">
        <v>7142955.17</v>
      </c>
      <c r="W51" s="7"/>
      <c r="X51" s="7"/>
      <c r="Y51" s="7"/>
      <c r="Z51" s="7"/>
    </row>
    <row r="52">
      <c r="A52" s="6" t="n">
        <v>65</v>
      </c>
      <c r="B52" s="5" t="s">
        <v>157</v>
      </c>
      <c r="C52" s="7" t="n">
        <v>208706.42</v>
      </c>
      <c r="D52" s="7" t="n">
        <v>228363.32</v>
      </c>
      <c r="E52" s="7" t="n">
        <v>126468.95</v>
      </c>
      <c r="F52" s="7" t="n">
        <v>210604.94</v>
      </c>
      <c r="G52" s="7" t="n">
        <v>311126.92</v>
      </c>
      <c r="H52" s="7" t="n">
        <v>403893.97</v>
      </c>
      <c r="I52" s="7" t="n">
        <v>333966.2</v>
      </c>
      <c r="J52" s="7" t="n">
        <v>471293.95</v>
      </c>
      <c r="K52" s="7" t="n">
        <v>271305.73</v>
      </c>
      <c r="L52" s="7" t="n">
        <v>223034.49</v>
      </c>
      <c r="M52" s="7" t="n">
        <v>411294.65</v>
      </c>
      <c r="N52" s="7" t="n">
        <v>288969.27</v>
      </c>
      <c r="O52" s="7" t="n">
        <v>738396.29</v>
      </c>
      <c r="P52" s="7" t="n">
        <v>494489.71</v>
      </c>
      <c r="Q52" s="7" t="n">
        <v>336270.83</v>
      </c>
      <c r="R52" s="7" t="n">
        <v>317416.53</v>
      </c>
      <c r="S52" s="7" t="n">
        <v>406149.52</v>
      </c>
      <c r="T52" s="7" t="n">
        <v>196780.14</v>
      </c>
      <c r="U52" s="7" t="n">
        <v>265005.61</v>
      </c>
      <c r="V52" s="7" t="n">
        <v>331439.31</v>
      </c>
      <c r="W52" s="7"/>
      <c r="X52" s="7"/>
      <c r="Y52" s="7"/>
      <c r="Z52" s="7"/>
    </row>
    <row r="53">
      <c r="A53" s="6" t="n">
        <v>66</v>
      </c>
      <c r="B53" s="5" t="s">
        <v>158</v>
      </c>
      <c r="C53" s="7" t="n">
        <v>1459771.43</v>
      </c>
      <c r="D53" s="7" t="n">
        <v>1031827.05</v>
      </c>
      <c r="E53" s="7" t="n">
        <v>699319.69</v>
      </c>
      <c r="F53" s="7" t="n">
        <v>731165.25</v>
      </c>
      <c r="G53" s="7" t="n">
        <v>402672.94</v>
      </c>
      <c r="H53" s="7" t="n">
        <v>440265.78</v>
      </c>
      <c r="I53" s="7" t="n">
        <v>547503.26</v>
      </c>
      <c r="J53" s="7" t="n">
        <v>753303.56</v>
      </c>
      <c r="K53" s="7" t="n">
        <v>794119.76</v>
      </c>
      <c r="L53" s="7" t="n">
        <v>709811.58</v>
      </c>
      <c r="M53" s="7" t="n">
        <v>708302.9</v>
      </c>
      <c r="N53" s="7" t="n">
        <v>816422.23</v>
      </c>
      <c r="O53" s="7" t="n">
        <v>1101353.65</v>
      </c>
      <c r="P53" s="7" t="n">
        <v>1253285.58</v>
      </c>
      <c r="Q53" s="7" t="n">
        <v>673115.85</v>
      </c>
      <c r="R53" s="7" t="n">
        <v>1179698.88</v>
      </c>
      <c r="S53" s="7" t="n">
        <v>1082541.92</v>
      </c>
      <c r="T53" s="7" t="n">
        <v>980768.27</v>
      </c>
      <c r="U53" s="7" t="n">
        <v>939949.09</v>
      </c>
      <c r="V53" s="7" t="n">
        <v>797774.58</v>
      </c>
      <c r="W53" s="7"/>
      <c r="X53" s="7"/>
      <c r="Y53" s="7"/>
      <c r="Z53" s="7"/>
    </row>
    <row r="54">
      <c r="A54" s="6" t="n">
        <v>67</v>
      </c>
      <c r="B54" s="5" t="s">
        <v>159</v>
      </c>
      <c r="C54" s="7" t="n">
        <v>709945.23</v>
      </c>
      <c r="D54" s="7" t="n">
        <v>463525.23</v>
      </c>
      <c r="E54" s="7" t="n">
        <v>548261.22</v>
      </c>
      <c r="F54" s="7" t="n">
        <v>475545.82</v>
      </c>
      <c r="G54" s="7" t="n">
        <v>154638.54</v>
      </c>
      <c r="H54" s="7" t="n">
        <v>346671.49</v>
      </c>
      <c r="I54" s="7" t="n">
        <v>418385.4</v>
      </c>
      <c r="J54" s="7" t="n">
        <v>494921.5</v>
      </c>
      <c r="K54" s="7" t="n">
        <v>222991.27</v>
      </c>
      <c r="L54" s="7" t="n">
        <v>590295.37</v>
      </c>
      <c r="M54" s="7" t="n">
        <v>428969.66</v>
      </c>
      <c r="N54" s="7" t="n">
        <v>460534.52</v>
      </c>
      <c r="O54" s="7" t="n">
        <v>611862.45</v>
      </c>
      <c r="P54" s="7" t="n">
        <v>433916.56</v>
      </c>
      <c r="Q54" s="7" t="n">
        <v>467242.63</v>
      </c>
      <c r="R54" s="7" t="n">
        <v>582672.36</v>
      </c>
      <c r="S54" s="7" t="n">
        <v>568560.2</v>
      </c>
      <c r="T54" s="7" t="n">
        <v>517220.96</v>
      </c>
      <c r="U54" s="7" t="n">
        <v>458188.44</v>
      </c>
      <c r="V54" s="7" t="n">
        <v>498945.54</v>
      </c>
      <c r="W54" s="7"/>
      <c r="X54" s="7"/>
      <c r="Y54" s="7"/>
      <c r="Z54" s="7"/>
    </row>
    <row r="55">
      <c r="A55" s="6" t="n">
        <v>68</v>
      </c>
      <c r="B55" s="5" t="s">
        <v>160</v>
      </c>
      <c r="C55" s="7" t="n">
        <v>870894.21</v>
      </c>
      <c r="D55" s="7" t="n">
        <v>500548.63</v>
      </c>
      <c r="E55" s="7" t="n">
        <v>852113.31</v>
      </c>
      <c r="F55" s="7" t="n">
        <v>699539.57</v>
      </c>
      <c r="G55" s="7" t="n">
        <v>504130.19</v>
      </c>
      <c r="H55" s="7" t="n">
        <v>519811.84</v>
      </c>
      <c r="I55" s="7" t="n">
        <v>669116.55</v>
      </c>
      <c r="J55" s="7" t="n">
        <v>526194.19</v>
      </c>
      <c r="K55" s="7" t="n">
        <v>529209.74</v>
      </c>
      <c r="L55" s="7" t="n">
        <v>654269.01</v>
      </c>
      <c r="M55" s="7" t="n">
        <v>700226.06</v>
      </c>
      <c r="N55" s="7" t="n">
        <v>756882.44</v>
      </c>
      <c r="O55" s="7" t="n">
        <v>830623.24</v>
      </c>
      <c r="P55" s="7" t="n">
        <v>817396.18</v>
      </c>
      <c r="Q55" s="7" t="n">
        <v>794848.66</v>
      </c>
      <c r="R55" s="7" t="n">
        <v>898755.92</v>
      </c>
      <c r="S55" s="7" t="n">
        <v>855457.02</v>
      </c>
      <c r="T55" s="7" t="n">
        <v>746447.36</v>
      </c>
      <c r="U55" s="7" t="n">
        <v>854116</v>
      </c>
      <c r="V55" s="7" t="n">
        <v>709356.88</v>
      </c>
      <c r="W55" s="7"/>
      <c r="X55" s="7"/>
      <c r="Y55" s="7"/>
      <c r="Z55" s="7"/>
    </row>
    <row r="56">
      <c r="A56" s="6" t="n">
        <v>69</v>
      </c>
      <c r="B56" s="5" t="s">
        <v>161</v>
      </c>
      <c r="C56" s="7" t="n">
        <v>4619.55</v>
      </c>
      <c r="D56" s="7" t="n">
        <v>4952.23</v>
      </c>
      <c r="E56" s="7" t="n">
        <v>4908.98</v>
      </c>
      <c r="F56" s="7" t="n">
        <v>5586.18</v>
      </c>
      <c r="G56" s="7" t="n">
        <v>4896.5</v>
      </c>
      <c r="H56" s="7" t="n">
        <v>5078.57</v>
      </c>
      <c r="I56" s="7" t="n">
        <v>2515.88</v>
      </c>
      <c r="J56" s="7" t="n">
        <v>7823.77</v>
      </c>
      <c r="K56" s="7" t="n">
        <v>5830.35</v>
      </c>
      <c r="L56" s="7" t="n">
        <v>15828.97</v>
      </c>
      <c r="M56" s="7" t="n">
        <v>11410.1</v>
      </c>
      <c r="N56" s="7" t="n">
        <v>53734.89</v>
      </c>
      <c r="O56" s="7" t="n">
        <v>30431.39</v>
      </c>
      <c r="P56" s="7" t="n">
        <v>10643.09</v>
      </c>
      <c r="Q56" s="7" t="n">
        <v>33426.38</v>
      </c>
      <c r="R56" s="7" t="n">
        <v>17430.03</v>
      </c>
      <c r="S56" s="7" t="n">
        <v>14370.99</v>
      </c>
      <c r="T56" s="7" t="n">
        <v>14343.33</v>
      </c>
      <c r="U56" s="7" t="n">
        <v>17155.42</v>
      </c>
      <c r="V56" s="7" t="n">
        <v>12459.79</v>
      </c>
      <c r="W56" s="7"/>
      <c r="X56" s="7"/>
      <c r="Y56" s="7"/>
      <c r="Z56" s="7"/>
    </row>
    <row r="57">
      <c r="A57" s="6" t="n">
        <v>72</v>
      </c>
      <c r="B57" s="5" t="s">
        <v>164</v>
      </c>
      <c r="C57" s="7" t="n">
        <v>1646339.63</v>
      </c>
      <c r="D57" s="7" t="n">
        <v>1618445.82</v>
      </c>
      <c r="E57" s="7" t="n">
        <v>1634368</v>
      </c>
      <c r="F57" s="7" t="n">
        <v>1797098.95</v>
      </c>
      <c r="G57" s="7" t="n">
        <v>1430586.44</v>
      </c>
      <c r="H57" s="7" t="n">
        <v>1570797.55</v>
      </c>
      <c r="I57" s="7" t="n">
        <v>1777072.95</v>
      </c>
      <c r="J57" s="7" t="n">
        <v>1638947.07</v>
      </c>
      <c r="K57" s="7" t="n">
        <v>1596207.12</v>
      </c>
      <c r="L57" s="7" t="n">
        <v>1684445.22</v>
      </c>
      <c r="M57" s="7" t="n">
        <v>1686015.38</v>
      </c>
      <c r="N57" s="7" t="n">
        <v>1476279.63</v>
      </c>
      <c r="O57" s="7" t="n">
        <v>1959607.57</v>
      </c>
      <c r="P57" s="7" t="n">
        <v>1599491.01</v>
      </c>
      <c r="Q57" s="7" t="n">
        <v>1705002.52</v>
      </c>
      <c r="R57" s="7" t="n">
        <v>2168047.21</v>
      </c>
      <c r="S57" s="7" t="n">
        <v>2155759.84</v>
      </c>
      <c r="T57" s="7" t="n">
        <v>1682731.66</v>
      </c>
      <c r="U57" s="7" t="n">
        <v>2097994.44</v>
      </c>
      <c r="V57" s="7" t="n">
        <v>1965718.71</v>
      </c>
      <c r="W57" s="7"/>
      <c r="X57" s="7"/>
      <c r="Y57" s="7"/>
      <c r="Z57" s="7"/>
    </row>
    <row r="58">
      <c r="A58" s="6" t="n">
        <v>73</v>
      </c>
      <c r="B58" s="5" t="s">
        <v>165</v>
      </c>
      <c r="C58" s="7" t="n">
        <v>25152.84</v>
      </c>
      <c r="D58" s="7" t="n">
        <v>32824.31</v>
      </c>
      <c r="E58" s="7" t="n">
        <v>32985.94</v>
      </c>
      <c r="F58" s="7" t="n">
        <v>36692.52</v>
      </c>
      <c r="G58" s="7" t="n">
        <v>14381.1</v>
      </c>
      <c r="H58" s="7" t="n">
        <v>24619.41</v>
      </c>
      <c r="I58" s="7" t="n">
        <v>34365.71</v>
      </c>
      <c r="J58" s="7" t="n">
        <v>78125.03</v>
      </c>
      <c r="K58" s="7" t="n">
        <v>49594.14</v>
      </c>
      <c r="L58" s="7" t="n">
        <v>36388.84</v>
      </c>
      <c r="M58" s="7" t="n">
        <v>37232.19</v>
      </c>
      <c r="N58" s="7" t="n">
        <v>30136.1</v>
      </c>
      <c r="O58" s="7" t="n">
        <v>31736.95</v>
      </c>
      <c r="P58" s="7" t="n">
        <v>32537.11</v>
      </c>
      <c r="Q58" s="7" t="n">
        <v>23871.95</v>
      </c>
      <c r="R58" s="7" t="n">
        <v>34447.04</v>
      </c>
      <c r="S58" s="7" t="n">
        <v>45920.88</v>
      </c>
      <c r="T58" s="7" t="n">
        <v>24737.26</v>
      </c>
      <c r="U58" s="7" t="n">
        <v>31817.05</v>
      </c>
      <c r="V58" s="7" t="n">
        <v>27172.2</v>
      </c>
      <c r="W58" s="7"/>
      <c r="X58" s="7"/>
      <c r="Y58" s="7"/>
      <c r="Z58" s="7"/>
    </row>
    <row r="59">
      <c r="A59" s="6" t="n">
        <v>74</v>
      </c>
      <c r="B59" s="5" t="s">
        <v>166</v>
      </c>
      <c r="C59" s="7" t="n">
        <v>1449596.67</v>
      </c>
      <c r="D59" s="7" t="n">
        <v>1720266.74</v>
      </c>
      <c r="E59" s="7" t="n">
        <v>1422759.66</v>
      </c>
      <c r="F59" s="7" t="n">
        <v>1664161.24</v>
      </c>
      <c r="G59" s="7" t="n">
        <v>1502794.74</v>
      </c>
      <c r="H59" s="7" t="n">
        <v>1451335.34</v>
      </c>
      <c r="I59" s="7" t="n">
        <v>1571805.75</v>
      </c>
      <c r="J59" s="7" t="n">
        <v>1631348.64</v>
      </c>
      <c r="K59" s="7" t="n">
        <v>1797885.29</v>
      </c>
      <c r="L59" s="7" t="n">
        <v>1445879.19</v>
      </c>
      <c r="M59" s="7" t="n">
        <v>2020091.82</v>
      </c>
      <c r="N59" s="7" t="n">
        <v>1754304.93</v>
      </c>
      <c r="O59" s="7" t="n">
        <v>1447748.28</v>
      </c>
      <c r="P59" s="7" t="n">
        <v>2181433.96</v>
      </c>
      <c r="Q59" s="7" t="n">
        <v>2029734.75</v>
      </c>
      <c r="R59" s="7" t="n">
        <v>2104001.76</v>
      </c>
      <c r="S59" s="7" t="n">
        <v>2207831.3</v>
      </c>
      <c r="T59" s="7" t="n">
        <v>2150159.48</v>
      </c>
      <c r="U59" s="7" t="n">
        <v>2200651.54</v>
      </c>
      <c r="V59" s="7" t="n">
        <v>1739476.51</v>
      </c>
      <c r="W59" s="7"/>
      <c r="X59" s="7"/>
      <c r="Y59" s="7"/>
      <c r="Z59" s="7"/>
    </row>
    <row r="60">
      <c r="A60" s="6" t="n">
        <v>76</v>
      </c>
      <c r="B60" s="5" t="s">
        <v>167</v>
      </c>
      <c r="C60" s="7" t="n">
        <v>1314779.72</v>
      </c>
      <c r="D60" s="7" t="n">
        <v>1086262.2</v>
      </c>
      <c r="E60" s="7" t="n">
        <v>1152955.15</v>
      </c>
      <c r="F60" s="7" t="n">
        <v>1443723.42</v>
      </c>
      <c r="G60" s="7" t="n">
        <v>977932.42</v>
      </c>
      <c r="H60" s="7" t="n">
        <v>984299.09</v>
      </c>
      <c r="I60" s="7" t="n">
        <v>1300962.52</v>
      </c>
      <c r="J60" s="7" t="n">
        <v>1156076.79</v>
      </c>
      <c r="K60" s="7" t="n">
        <v>916376.93</v>
      </c>
      <c r="L60" s="7" t="n">
        <v>1072235.79</v>
      </c>
      <c r="M60" s="7" t="n">
        <v>1062730.08</v>
      </c>
      <c r="N60" s="7" t="n">
        <v>1061905.17</v>
      </c>
      <c r="O60" s="7" t="n">
        <v>991501.62</v>
      </c>
      <c r="P60" s="7" t="n">
        <v>1354616.81</v>
      </c>
      <c r="Q60" s="7" t="n">
        <v>1085273.78</v>
      </c>
      <c r="R60" s="7" t="n">
        <v>1194049.62</v>
      </c>
      <c r="S60" s="7" t="n">
        <v>1143372.82</v>
      </c>
      <c r="T60" s="7" t="n">
        <v>1053620.41</v>
      </c>
      <c r="U60" s="7" t="n">
        <v>1305413.37</v>
      </c>
      <c r="V60" s="7" t="n">
        <v>831976.38</v>
      </c>
      <c r="W60" s="7"/>
      <c r="X60" s="7"/>
      <c r="Y60" s="7"/>
      <c r="Z60" s="7"/>
    </row>
    <row r="61">
      <c r="A61" s="6" t="n">
        <v>77</v>
      </c>
      <c r="B61" s="5" t="s">
        <v>168</v>
      </c>
      <c r="C61" s="7" t="n">
        <v>113511.15</v>
      </c>
      <c r="D61" s="7" t="n">
        <v>134484.92</v>
      </c>
      <c r="E61" s="7" t="n">
        <v>125873.95</v>
      </c>
      <c r="F61" s="7" t="n">
        <v>119418.53</v>
      </c>
      <c r="G61" s="7" t="n">
        <v>58909.57</v>
      </c>
      <c r="H61" s="7" t="n">
        <v>62560.56</v>
      </c>
      <c r="I61" s="7" t="n">
        <v>84211.26</v>
      </c>
      <c r="J61" s="7" t="n">
        <v>79132.94</v>
      </c>
      <c r="K61" s="7" t="n">
        <v>80471.59</v>
      </c>
      <c r="L61" s="7" t="n">
        <v>58659.01</v>
      </c>
      <c r="M61" s="7" t="n">
        <v>88971.54</v>
      </c>
      <c r="N61" s="7" t="n">
        <v>78580.91</v>
      </c>
      <c r="O61" s="7" t="n">
        <v>76510.99</v>
      </c>
      <c r="P61" s="7" t="n">
        <v>98030.45</v>
      </c>
      <c r="Q61" s="7" t="n">
        <v>78580.5</v>
      </c>
      <c r="R61" s="7" t="n">
        <v>123010.96</v>
      </c>
      <c r="S61" s="7" t="n">
        <v>135001.98</v>
      </c>
      <c r="T61" s="7" t="n">
        <v>95344.67</v>
      </c>
      <c r="U61" s="7" t="n">
        <v>123862.09</v>
      </c>
      <c r="V61" s="7" t="n">
        <v>114866.37</v>
      </c>
      <c r="W61" s="7"/>
      <c r="X61" s="7"/>
      <c r="Y61" s="7"/>
      <c r="Z61" s="7"/>
    </row>
    <row r="62">
      <c r="A62" s="6" t="n">
        <v>79</v>
      </c>
      <c r="B62" s="5" t="s">
        <v>170</v>
      </c>
      <c r="C62" s="7" t="n">
        <v>882712.32</v>
      </c>
      <c r="D62" s="7" t="n">
        <v>630013.67</v>
      </c>
      <c r="E62" s="7" t="n">
        <v>665743.52</v>
      </c>
      <c r="F62" s="7" t="n">
        <v>829835.93</v>
      </c>
      <c r="G62" s="7" t="n">
        <v>507311.91</v>
      </c>
      <c r="H62" s="7" t="n">
        <v>373448.49</v>
      </c>
      <c r="I62" s="7" t="n">
        <v>649214.27</v>
      </c>
      <c r="J62" s="7" t="n">
        <v>388499.55</v>
      </c>
      <c r="K62" s="7" t="n">
        <v>464959.48</v>
      </c>
      <c r="L62" s="7" t="n">
        <v>668242.3</v>
      </c>
      <c r="M62" s="7" t="n">
        <v>806430.2</v>
      </c>
      <c r="N62" s="7" t="n">
        <v>358582.32</v>
      </c>
      <c r="O62" s="7" t="n">
        <v>667949.78</v>
      </c>
      <c r="P62" s="7" t="n">
        <v>432927.12</v>
      </c>
      <c r="Q62" s="7" t="n">
        <v>367984.47</v>
      </c>
      <c r="R62" s="7" t="n">
        <v>581437.45</v>
      </c>
      <c r="S62" s="7" t="n">
        <v>767599.97</v>
      </c>
      <c r="T62" s="7" t="n">
        <v>381874.99</v>
      </c>
      <c r="U62" s="7" t="n">
        <v>678261.05</v>
      </c>
      <c r="V62" s="7" t="n">
        <v>318247.84</v>
      </c>
      <c r="W62" s="7"/>
      <c r="X62" s="7"/>
      <c r="Y62" s="7"/>
      <c r="Z62" s="7"/>
    </row>
    <row r="63">
      <c r="A63" s="6" t="n">
        <v>80</v>
      </c>
      <c r="B63" s="5" t="s">
        <v>171</v>
      </c>
      <c r="C63" s="7" t="n">
        <v>10486719.7</v>
      </c>
      <c r="D63" s="7" t="n">
        <v>10805089.18</v>
      </c>
      <c r="E63" s="7" t="n">
        <v>12090584.37</v>
      </c>
      <c r="F63" s="7" t="n">
        <v>12388915.97</v>
      </c>
      <c r="G63" s="7" t="n">
        <v>8502282.48</v>
      </c>
      <c r="H63" s="7" t="n">
        <v>10844288.4</v>
      </c>
      <c r="I63" s="7" t="n">
        <v>12190762.56</v>
      </c>
      <c r="J63" s="7" t="n">
        <v>12230803.66</v>
      </c>
      <c r="K63" s="7" t="n">
        <v>11328061.95</v>
      </c>
      <c r="L63" s="7" t="n">
        <v>11536068.05</v>
      </c>
      <c r="M63" s="7" t="n">
        <v>12747999.19</v>
      </c>
      <c r="N63" s="7" t="n">
        <v>11397366.8</v>
      </c>
      <c r="O63" s="7" t="n">
        <v>13195478.47</v>
      </c>
      <c r="P63" s="7" t="n">
        <v>13137837.28</v>
      </c>
      <c r="Q63" s="7" t="n">
        <v>13941869.68</v>
      </c>
      <c r="R63" s="7" t="n">
        <v>16217190.65</v>
      </c>
      <c r="S63" s="7" t="n">
        <v>16568429.24</v>
      </c>
      <c r="T63" s="7" t="n">
        <v>15430770.28</v>
      </c>
      <c r="U63" s="7" t="n">
        <v>15607409.41</v>
      </c>
      <c r="V63" s="7" t="n">
        <v>15384625.43</v>
      </c>
      <c r="W63" s="7"/>
      <c r="X63" s="7"/>
      <c r="Y63" s="7"/>
      <c r="Z63" s="7"/>
    </row>
    <row r="64">
      <c r="A64" s="6" t="n">
        <v>81</v>
      </c>
      <c r="B64" s="5" t="s">
        <v>172</v>
      </c>
      <c r="C64" s="7" t="n">
        <v>83981.02</v>
      </c>
      <c r="D64" s="7" t="n">
        <v>73741.79</v>
      </c>
      <c r="E64" s="7" t="n">
        <v>95016.78</v>
      </c>
      <c r="F64" s="7" t="n">
        <v>112889.75</v>
      </c>
      <c r="G64" s="7" t="n">
        <v>37944.91</v>
      </c>
      <c r="H64" s="7" t="n">
        <v>41304.24</v>
      </c>
      <c r="I64" s="7" t="n">
        <v>83949.95</v>
      </c>
      <c r="J64" s="7" t="n">
        <v>77848.77</v>
      </c>
      <c r="K64" s="7" t="n">
        <v>44396.64</v>
      </c>
      <c r="L64" s="7" t="n">
        <v>92019.76</v>
      </c>
      <c r="M64" s="7" t="n">
        <v>71388.88</v>
      </c>
      <c r="N64" s="7" t="n">
        <v>67795.52</v>
      </c>
      <c r="O64" s="7" t="n">
        <v>94348.22</v>
      </c>
      <c r="P64" s="7" t="n">
        <v>81894.72</v>
      </c>
      <c r="Q64" s="7" t="n">
        <v>57168.28</v>
      </c>
      <c r="R64" s="7" t="n">
        <v>105440.22</v>
      </c>
      <c r="S64" s="7" t="n">
        <v>79926.3</v>
      </c>
      <c r="T64" s="7" t="n">
        <v>59587.49</v>
      </c>
      <c r="U64" s="7" t="n">
        <v>35199.08</v>
      </c>
      <c r="V64" s="7" t="n">
        <v>86936.43</v>
      </c>
      <c r="W64" s="7"/>
      <c r="X64" s="7"/>
      <c r="Y64" s="7"/>
      <c r="Z64" s="7"/>
    </row>
    <row r="65">
      <c r="A65" s="6" t="n">
        <v>82</v>
      </c>
      <c r="B65" s="5" t="s">
        <v>173</v>
      </c>
      <c r="C65" s="7" t="n">
        <v>15350904.68</v>
      </c>
      <c r="D65" s="7" t="n">
        <v>15506038.97</v>
      </c>
      <c r="E65" s="7" t="n">
        <v>14707443.41</v>
      </c>
      <c r="F65" s="7" t="n">
        <v>14533711.55</v>
      </c>
      <c r="G65" s="7" t="n">
        <v>12500400.1</v>
      </c>
      <c r="H65" s="7" t="n">
        <v>13604415.69</v>
      </c>
      <c r="I65" s="7" t="n">
        <v>14512660.99</v>
      </c>
      <c r="J65" s="7" t="n">
        <v>14234969.52</v>
      </c>
      <c r="K65" s="7" t="n">
        <v>13911210.02</v>
      </c>
      <c r="L65" s="7" t="n">
        <v>13877404.29</v>
      </c>
      <c r="M65" s="7" t="n">
        <v>14542212.95</v>
      </c>
      <c r="N65" s="7" t="n">
        <v>14426274.72</v>
      </c>
      <c r="O65" s="7" t="n">
        <v>15719712.41</v>
      </c>
      <c r="P65" s="7" t="n">
        <v>15612111.04</v>
      </c>
      <c r="Q65" s="7" t="n">
        <v>15479302.5</v>
      </c>
      <c r="R65" s="7" t="n">
        <v>16378517.4</v>
      </c>
      <c r="S65" s="7" t="n">
        <v>15455355.15</v>
      </c>
      <c r="T65" s="7" t="n">
        <v>15674571.07</v>
      </c>
      <c r="U65" s="7" t="n">
        <v>16624584.08</v>
      </c>
      <c r="V65" s="7" t="n">
        <v>16898208.19</v>
      </c>
      <c r="W65" s="7"/>
      <c r="X65" s="7"/>
      <c r="Y65" s="7"/>
      <c r="Z65" s="7"/>
    </row>
    <row r="66">
      <c r="A66" s="6" t="n">
        <v>83</v>
      </c>
      <c r="B66" s="5" t="s">
        <v>174</v>
      </c>
      <c r="C66" s="7" t="n">
        <v>589213.78</v>
      </c>
      <c r="D66" s="7" t="n">
        <v>575738.93</v>
      </c>
      <c r="E66" s="7" t="n">
        <v>624275.85</v>
      </c>
      <c r="F66" s="7" t="n">
        <v>751179.25</v>
      </c>
      <c r="G66" s="7" t="n">
        <v>754116.96</v>
      </c>
      <c r="H66" s="7" t="n">
        <v>942789.45</v>
      </c>
      <c r="I66" s="7" t="n">
        <v>1004651.5</v>
      </c>
      <c r="J66" s="7" t="n">
        <v>881447.9</v>
      </c>
      <c r="K66" s="7" t="n">
        <v>833716.39</v>
      </c>
      <c r="L66" s="7" t="n">
        <v>830517.66</v>
      </c>
      <c r="M66" s="7" t="n">
        <v>837943.38</v>
      </c>
      <c r="N66" s="7" t="n">
        <v>816395.78</v>
      </c>
      <c r="O66" s="7" t="n">
        <v>815423.8</v>
      </c>
      <c r="P66" s="7" t="n">
        <v>834403.74</v>
      </c>
      <c r="Q66" s="7" t="n">
        <v>699640.85</v>
      </c>
      <c r="R66" s="7" t="n">
        <v>1186300.71</v>
      </c>
      <c r="S66" s="7" t="n">
        <v>794186.68</v>
      </c>
      <c r="T66" s="7" t="n">
        <v>1268107.46</v>
      </c>
      <c r="U66" s="7" t="n">
        <v>1077906.88</v>
      </c>
      <c r="V66" s="7" t="n">
        <v>989864.88</v>
      </c>
      <c r="W66" s="7"/>
      <c r="X66" s="7"/>
      <c r="Y66" s="7"/>
      <c r="Z66" s="7"/>
    </row>
    <row r="67">
      <c r="A67" s="6" t="n">
        <v>84</v>
      </c>
      <c r="B67" s="5" t="s">
        <v>175</v>
      </c>
      <c r="C67" s="7" t="n">
        <v>3476656.27</v>
      </c>
      <c r="D67" s="7" t="n">
        <v>2908807.79</v>
      </c>
      <c r="E67" s="7" t="n">
        <v>3010075.92</v>
      </c>
      <c r="F67" s="7" t="n">
        <v>3256431.84</v>
      </c>
      <c r="G67" s="7" t="n">
        <v>3587121.86</v>
      </c>
      <c r="H67" s="7" t="n">
        <v>2383632.8</v>
      </c>
      <c r="I67" s="7" t="n">
        <v>3544225.45</v>
      </c>
      <c r="J67" s="7" t="n">
        <v>3766134.16</v>
      </c>
      <c r="K67" s="7" t="n">
        <v>3733973.29</v>
      </c>
      <c r="L67" s="7" t="n">
        <v>3630524.91</v>
      </c>
      <c r="M67" s="7" t="n">
        <v>3633573.92</v>
      </c>
      <c r="N67" s="7" t="n">
        <v>3408738.34</v>
      </c>
      <c r="O67" s="7" t="n">
        <v>3342095.16</v>
      </c>
      <c r="P67" s="7" t="n">
        <v>3028483.43</v>
      </c>
      <c r="Q67" s="7" t="n">
        <v>3620410.76</v>
      </c>
      <c r="R67" s="7" t="n">
        <v>3325457.2</v>
      </c>
      <c r="S67" s="7" t="n">
        <v>3425420.35</v>
      </c>
      <c r="T67" s="7" t="n">
        <v>3720434.18</v>
      </c>
      <c r="U67" s="7" t="n">
        <v>3786634.81</v>
      </c>
      <c r="V67" s="7" t="n">
        <v>3842810.66</v>
      </c>
      <c r="W67" s="7"/>
      <c r="X67" s="7"/>
      <c r="Y67" s="7"/>
      <c r="Z67" s="7"/>
    </row>
    <row r="68">
      <c r="A68" s="6" t="n">
        <v>92</v>
      </c>
      <c r="B68" s="5" t="s">
        <v>178</v>
      </c>
      <c r="C68" s="7" t="n">
        <v>468930.76</v>
      </c>
      <c r="D68" s="7" t="n">
        <v>407391.36</v>
      </c>
      <c r="E68" s="7" t="n">
        <v>523354.04</v>
      </c>
      <c r="F68" s="7" t="n">
        <v>371111.74</v>
      </c>
      <c r="G68" s="7" t="n">
        <v>432053.29</v>
      </c>
      <c r="H68" s="7" t="n">
        <v>344916.7</v>
      </c>
      <c r="I68" s="7" t="n">
        <v>533905.08</v>
      </c>
      <c r="J68" s="7" t="n">
        <v>258407.65</v>
      </c>
      <c r="K68" s="7" t="n">
        <v>326265.54</v>
      </c>
      <c r="L68" s="7" t="n">
        <v>768513.53</v>
      </c>
      <c r="M68" s="7" t="n">
        <v>245938.2</v>
      </c>
      <c r="N68" s="7" t="n">
        <v>682510.47</v>
      </c>
      <c r="O68" s="7" t="n">
        <v>691278.7</v>
      </c>
      <c r="P68" s="7" t="n">
        <v>301579.1</v>
      </c>
      <c r="Q68" s="7" t="n">
        <v>727647.23</v>
      </c>
      <c r="R68" s="7" t="n">
        <v>553005.45</v>
      </c>
      <c r="S68" s="7" t="n">
        <v>950802.2</v>
      </c>
      <c r="T68" s="7" t="n">
        <v>423029.45</v>
      </c>
      <c r="U68" s="7" t="n">
        <v>626584.33</v>
      </c>
      <c r="V68" s="7" t="n">
        <v>906770.24</v>
      </c>
      <c r="W68" s="7"/>
      <c r="X68" s="7"/>
      <c r="Y68" s="7"/>
      <c r="Z68" s="7"/>
    </row>
    <row r="69">
      <c r="A69" s="6" t="n">
        <v>93</v>
      </c>
      <c r="B69" s="5" t="s">
        <v>179</v>
      </c>
      <c r="C69" s="7" t="n">
        <v>405298.5</v>
      </c>
      <c r="D69" s="7" t="n">
        <v>326456.67</v>
      </c>
      <c r="E69" s="7" t="n">
        <v>358776.9</v>
      </c>
      <c r="F69" s="7" t="n">
        <v>476022.53</v>
      </c>
      <c r="G69" s="7" t="n">
        <v>268549.24</v>
      </c>
      <c r="H69" s="7" t="n">
        <v>344631.46</v>
      </c>
      <c r="I69" s="7" t="n">
        <v>581042.39</v>
      </c>
      <c r="J69" s="7" t="n">
        <v>371837.08</v>
      </c>
      <c r="K69" s="7" t="n">
        <v>361993.6</v>
      </c>
      <c r="L69" s="7" t="n">
        <v>412051.66</v>
      </c>
      <c r="M69" s="7" t="n">
        <v>349545.6</v>
      </c>
      <c r="N69" s="7" t="n">
        <v>430926.85</v>
      </c>
      <c r="O69" s="7" t="n">
        <v>514041.22</v>
      </c>
      <c r="P69" s="7" t="n">
        <v>405634.61</v>
      </c>
      <c r="Q69" s="7" t="n">
        <v>444185.93</v>
      </c>
      <c r="R69" s="7" t="n">
        <v>641231.91</v>
      </c>
      <c r="S69" s="7" t="n">
        <v>545816.36</v>
      </c>
      <c r="T69" s="7" t="n">
        <v>449531.53</v>
      </c>
      <c r="U69" s="7" t="n">
        <v>468884.5</v>
      </c>
      <c r="V69" s="7" t="n">
        <v>508217.2</v>
      </c>
      <c r="W69" s="7"/>
      <c r="X69" s="7"/>
      <c r="Y69" s="7"/>
      <c r="Z69" s="7"/>
    </row>
    <row r="70">
      <c r="A70" s="6" t="n">
        <v>94</v>
      </c>
      <c r="B70" s="5" t="s">
        <v>180</v>
      </c>
      <c r="C70" s="7" t="n">
        <v>43772.18</v>
      </c>
      <c r="D70" s="7" t="n">
        <v>29924.97</v>
      </c>
      <c r="E70" s="7" t="n">
        <v>23537.72</v>
      </c>
      <c r="F70" s="7" t="n">
        <v>41931.79</v>
      </c>
      <c r="G70" s="7" t="n">
        <v>19073.79</v>
      </c>
      <c r="H70" s="7" t="n">
        <v>27087.66</v>
      </c>
      <c r="I70" s="7" t="n">
        <v>36865.75</v>
      </c>
      <c r="J70" s="7" t="n">
        <v>30401.18</v>
      </c>
      <c r="K70" s="7" t="n">
        <v>23123.04</v>
      </c>
      <c r="L70" s="7" t="n">
        <v>32435.66</v>
      </c>
      <c r="M70" s="7" t="n">
        <v>29588.27</v>
      </c>
      <c r="N70" s="7" t="n">
        <v>17697.4</v>
      </c>
      <c r="O70" s="7" t="n">
        <v>36316.73</v>
      </c>
      <c r="P70" s="7" t="n">
        <v>20305.91</v>
      </c>
      <c r="Q70" s="7" t="n">
        <v>17971.17</v>
      </c>
      <c r="R70" s="7" t="n">
        <v>43509.33</v>
      </c>
      <c r="S70" s="7" t="n">
        <v>27268.55</v>
      </c>
      <c r="T70" s="7" t="n">
        <v>24593.36</v>
      </c>
      <c r="U70" s="7" t="n">
        <v>37319.19</v>
      </c>
      <c r="V70" s="7" t="n">
        <v>30888.22</v>
      </c>
      <c r="W70" s="7"/>
      <c r="X70" s="7"/>
      <c r="Y70" s="7"/>
      <c r="Z70" s="7"/>
    </row>
    <row r="71">
      <c r="A71" s="6" t="n">
        <v>99</v>
      </c>
      <c r="B71" s="5" t="s">
        <v>182</v>
      </c>
      <c r="C71" s="7" t="n">
        <v>211280.58</v>
      </c>
      <c r="D71" s="7" t="n">
        <v>173871.72</v>
      </c>
      <c r="E71" s="7" t="n">
        <v>212770.19</v>
      </c>
      <c r="F71" s="7" t="n">
        <v>194019.02</v>
      </c>
      <c r="G71" s="7" t="n">
        <v>182675.85</v>
      </c>
      <c r="H71" s="7" t="n">
        <v>159793.58</v>
      </c>
      <c r="I71" s="7" t="n">
        <v>157499.44</v>
      </c>
      <c r="J71" s="7" t="n">
        <v>213454.26</v>
      </c>
      <c r="K71" s="7" t="n">
        <v>180706.94</v>
      </c>
      <c r="L71" s="7" t="n">
        <v>178602.16</v>
      </c>
      <c r="M71" s="7" t="n">
        <v>165298.54</v>
      </c>
      <c r="N71" s="7" t="n">
        <v>275848.64</v>
      </c>
      <c r="O71" s="7" t="n">
        <v>263995.97</v>
      </c>
      <c r="P71" s="7" t="n">
        <v>207090.86</v>
      </c>
      <c r="Q71" s="7" t="n">
        <v>234193.7</v>
      </c>
      <c r="R71" s="7" t="n">
        <v>300274.56</v>
      </c>
      <c r="S71" s="7" t="n">
        <v>242648.83</v>
      </c>
      <c r="T71" s="7" t="n">
        <v>358318.83</v>
      </c>
      <c r="U71" s="7" t="n">
        <v>308260.48</v>
      </c>
      <c r="V71" s="7" t="n">
        <v>217895</v>
      </c>
      <c r="W71" s="7"/>
      <c r="X71" s="7"/>
      <c r="Y71" s="7"/>
      <c r="Z71" s="7"/>
    </row>
    <row r="72">
      <c r="A72" s="6" t="n">
        <v>103</v>
      </c>
      <c r="B72" s="5" t="s">
        <v>183</v>
      </c>
      <c r="C72" s="7" t="n">
        <v>3407921.08</v>
      </c>
      <c r="D72" s="7" t="n">
        <v>2993233.38</v>
      </c>
      <c r="E72" s="7" t="n">
        <v>2663710.6</v>
      </c>
      <c r="F72" s="7" t="n">
        <v>2462523.12</v>
      </c>
      <c r="G72" s="7" t="n">
        <v>2055166.2</v>
      </c>
      <c r="H72" s="7" t="n">
        <v>2142508.52</v>
      </c>
      <c r="I72" s="7" t="n">
        <v>2409811.72</v>
      </c>
      <c r="J72" s="7" t="n">
        <v>2387633.2</v>
      </c>
      <c r="K72" s="7" t="n">
        <v>2132208.56</v>
      </c>
      <c r="L72" s="7" t="n">
        <v>2175001.73</v>
      </c>
      <c r="M72" s="7" t="n">
        <v>2403363.04</v>
      </c>
      <c r="N72" s="7" t="n">
        <v>2220223.03</v>
      </c>
      <c r="O72" s="7" t="n">
        <v>2756051.93</v>
      </c>
      <c r="P72" s="7" t="n">
        <v>2506678.29</v>
      </c>
      <c r="Q72" s="7" t="n">
        <v>2379277.99</v>
      </c>
      <c r="R72" s="7" t="n">
        <v>3292935.46</v>
      </c>
      <c r="S72" s="7" t="n">
        <v>2985813.13</v>
      </c>
      <c r="T72" s="7" t="n">
        <v>2379533.27</v>
      </c>
      <c r="U72" s="7" t="n">
        <v>3167358.23</v>
      </c>
      <c r="V72" s="7" t="n">
        <v>2700102.15</v>
      </c>
      <c r="W72" s="7"/>
      <c r="X72" s="7"/>
      <c r="Y72" s="7"/>
      <c r="Z72" s="7"/>
    </row>
    <row r="73">
      <c r="A73" s="6" t="n">
        <v>104</v>
      </c>
      <c r="B73" s="5" t="s">
        <v>184</v>
      </c>
      <c r="C73" s="7" t="n">
        <v>315595960.92</v>
      </c>
      <c r="D73" s="7" t="n">
        <v>285292276.81</v>
      </c>
      <c r="E73" s="7" t="n">
        <v>285161028.14</v>
      </c>
      <c r="F73" s="7" t="n">
        <v>261482731.23</v>
      </c>
      <c r="G73" s="7" t="n">
        <v>190684282.58</v>
      </c>
      <c r="H73" s="7" t="n">
        <v>236190747.03</v>
      </c>
      <c r="I73" s="7" t="n">
        <v>256345584.4</v>
      </c>
      <c r="J73" s="7" t="n">
        <v>237604173.73</v>
      </c>
      <c r="K73" s="7" t="n">
        <v>220365758.77</v>
      </c>
      <c r="L73" s="7" t="n">
        <v>244015782.96</v>
      </c>
      <c r="M73" s="7" t="n">
        <v>264479090.48</v>
      </c>
      <c r="N73" s="7" t="n">
        <v>271016288.84</v>
      </c>
      <c r="O73" s="7" t="n">
        <v>315286640.15</v>
      </c>
      <c r="P73" s="7" t="n">
        <v>303082473.26</v>
      </c>
      <c r="Q73" s="7" t="n">
        <v>300262871.44</v>
      </c>
      <c r="R73" s="7" t="n">
        <v>368787190.17</v>
      </c>
      <c r="S73" s="7" t="n">
        <v>332954225.13</v>
      </c>
      <c r="T73" s="7" t="n">
        <v>319664963.82</v>
      </c>
      <c r="U73" s="7" t="n">
        <v>303751014.84</v>
      </c>
      <c r="V73" s="7" t="n">
        <v>306357955.38</v>
      </c>
      <c r="W73" s="7"/>
      <c r="X73" s="7"/>
      <c r="Y73" s="7"/>
      <c r="Z73" s="7"/>
    </row>
    <row r="74">
      <c r="A74" s="6"/>
      <c r="B74" s="5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>
      <c r="A75" s="6"/>
      <c r="B75" s="5" t="s">
        <v>185</v>
      </c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>
      <c r="A76" s="6"/>
      <c r="B76" s="5" t="s">
        <v>186</v>
      </c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>
      <c r="A77" s="6"/>
      <c r="B77" s="5" t="s">
        <v>187</v>
      </c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>
      <c r="A78" s="6"/>
      <c r="B78" s="5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>
      <c r="A79" s="6"/>
      <c r="B79" s="5" t="s">
        <v>188</v>
      </c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>
      <c r="A80" s="6"/>
      <c r="B80" s="5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>
      <c r="A81" s="6"/>
      <c r="B81" s="5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>
      <c r="A82" s="6"/>
      <c r="B82" s="5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>
      <c r="A83" s="6"/>
      <c r="B83" s="5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>
      <c r="A84" s="6"/>
      <c r="B84" s="5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>
      <c r="A85" s="6"/>
      <c r="B85" s="5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>
      <c r="A86" s="6"/>
      <c r="B86" s="5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>
      <c r="A87" s="6"/>
      <c r="B87" s="5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>
      <c r="A88" s="6"/>
      <c r="B88" s="5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>
      <c r="A89" s="6"/>
      <c r="B89" s="5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>
      <c r="A90" s="6"/>
      <c r="B90" s="5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>
      <c r="A91" s="6"/>
      <c r="B91" s="5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>
      <c r="A92" s="6"/>
      <c r="B92" s="5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>
      <c r="A93" s="6"/>
      <c r="B93" s="5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>
      <c r="A94" s="6"/>
      <c r="B94" s="5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>
      <c r="A95" s="6"/>
      <c r="B95" s="5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>
      <c r="A96" s="6"/>
      <c r="B96" s="5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>
      <c r="A97" s="6"/>
      <c r="B97" s="5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>
      <c r="A98" s="6"/>
      <c r="B98" s="5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>
      <c r="A99" s="6"/>
      <c r="B99" s="5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>
      <c r="A100" s="6"/>
      <c r="B100" s="5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>
      <c r="A101" s="6"/>
      <c r="B101" s="5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>
      <c r="A102" s="6"/>
      <c r="B102" s="5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>
      <c r="A103" s="6"/>
      <c r="B103" s="5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</sheetData>
  <mergeCells count="4">
    <mergeCell ref="C10:E10"/>
    <mergeCell ref="C4:E4"/>
    <mergeCell ref="C5:E5"/>
    <mergeCell ref="C6:E6"/>
  </mergeCells>
  <pageMargins left="0.75" right="0.75" top="1" bottom="1" header="0.5" footer="0.5"/>
  <pageSetup orientation="portrait" r:id="rId2"/>
  <headerFooter differentOddEven="0" differentFirst="0" scaleWithDoc="0" alignWithMargins="0">
    <oddFooter>&amp;CPage 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4A9FB29EB66D94C8E3434B0BFBDA492" ma:contentTypeVersion="7" ma:contentTypeDescription="Create a new document." ma:contentTypeScope="" ma:versionID="e11b8ed13e350cf0f51093bb961e17eb">
  <xsd:schema xmlns:xsd="http://www.w3.org/2001/XMLSchema" xmlns:xs="http://www.w3.org/2001/XMLSchema" xmlns:p="http://schemas.microsoft.com/office/2006/metadata/properties" xmlns:ns2="550cc601-6d55-4066-b483-fd766bdff3d2" targetNamespace="http://schemas.microsoft.com/office/2006/metadata/properties" ma:root="true" ma:fieldsID="d48cf3606cf2d083db73bc9bd3aa9bc3" ns2:_="">
    <xsd:import namespace="550cc601-6d55-4066-b483-fd766bdff3d2"/>
    <xsd:element name="properties">
      <xsd:complexType>
        <xsd:sequence>
          <xsd:element name="documentManagement">
            <xsd:complexType>
              <xsd:all>
                <xsd:element ref="ns2:u65y" minOccurs="0"/>
                <xsd:element ref="ns2:hhza" minOccurs="0"/>
                <xsd:element ref="ns2:p20d" minOccurs="0"/>
                <xsd:element ref="ns2:xlgd" minOccurs="0"/>
                <xsd:element ref="ns2:kjmp" minOccurs="0"/>
                <xsd:element ref="ns2:b_visible" minOccurs="0"/>
                <xsd:element ref="ns2:myoq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0cc601-6d55-4066-b483-fd766bdff3d2" elementFormDefault="qualified">
    <xsd:import namespace="http://schemas.microsoft.com/office/2006/documentManagement/types"/>
    <xsd:import namespace="http://schemas.microsoft.com/office/infopath/2007/PartnerControls"/>
    <xsd:element name="u65y" ma:index="8" nillable="true" ma:displayName="FormType" ma:internalName="u65y">
      <xsd:simpleType>
        <xsd:restriction base="dms:Text"/>
      </xsd:simpleType>
    </xsd:element>
    <xsd:element name="hhza" ma:index="9" nillable="true" ma:displayName="Category" ma:internalName="hhza">
      <xsd:simpleType>
        <xsd:restriction base="dms:Text"/>
      </xsd:simpleType>
    </xsd:element>
    <xsd:element name="p20d" ma:index="10" nillable="true" ma:displayName="SubCategory" ma:internalName="p20d">
      <xsd:simpleType>
        <xsd:restriction base="dms:Text"/>
      </xsd:simpleType>
    </xsd:element>
    <xsd:element name="xlgd" ma:index="11" nillable="true" ma:displayName="year" ma:internalName="xlgd">
      <xsd:simpleType>
        <xsd:restriction base="dms:Text"/>
      </xsd:simpleType>
    </xsd:element>
    <xsd:element name="kjmp" ma:index="12" nillable="true" ma:displayName="month" ma:internalName="kjmp">
      <xsd:simpleType>
        <xsd:restriction base="dms:Text"/>
      </xsd:simpleType>
    </xsd:element>
    <xsd:element name="b_visible" ma:index="13" nillable="true" ma:displayName="b_visible" ma:default="1" ma:description="Use this to hide old documents." ma:internalName="b_visible">
      <xsd:simpleType>
        <xsd:restriction base="dms:Boolean"/>
      </xsd:simpleType>
    </xsd:element>
    <xsd:element name="myoq" ma:index="14" nillable="true" ma:displayName="TimeFrame" ma:internalName="myoq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20d xmlns="550cc601-6d55-4066-b483-fd766bdff3d2" xsi:nil="true"/>
    <hhza xmlns="550cc601-6d55-4066-b483-fd766bdff3d2" xsi:nil="true"/>
    <u65y xmlns="550cc601-6d55-4066-b483-fd766bdff3d2" xsi:nil="true"/>
    <xlgd xmlns="550cc601-6d55-4066-b483-fd766bdff3d2" xsi:nil="true"/>
    <kjmp xmlns="550cc601-6d55-4066-b483-fd766bdff3d2" xsi:nil="true"/>
    <myoq xmlns="550cc601-6d55-4066-b483-fd766bdff3d2" xsi:nil="true"/>
    <b_visible xmlns="550cc601-6d55-4066-b483-fd766bdff3d2">true</b_visible>
  </documentManagement>
</p:properties>
</file>

<file path=customXml/itemProps1.xml><?xml version="1.0" encoding="utf-8"?>
<ds:datastoreItem xmlns:ds="http://schemas.openxmlformats.org/officeDocument/2006/customXml" ds:itemID="{CBAB3E4A-B9FA-4D08-B75F-3E7F5BD6353A}"/>
</file>

<file path=customXml/itemProps2.xml><?xml version="1.0" encoding="utf-8"?>
<ds:datastoreItem xmlns:ds="http://schemas.openxmlformats.org/officeDocument/2006/customXml" ds:itemID="{93FABC70-411F-418A-8D30-91BA422AF4A9}"/>
</file>

<file path=customXml/itemProps3.xml><?xml version="1.0" encoding="utf-8"?>
<ds:datastoreItem xmlns:ds="http://schemas.openxmlformats.org/officeDocument/2006/customXml" ds:itemID="{AA4065F5-0B19-40C2-AC08-05C73EA75D9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henry feldman</dc:creator>
  <cp:lastModifiedBy>Thaddeus Parker</cp:lastModifiedBy>
  <dcterms:created xsi:type="dcterms:W3CDTF">2011-02-11T15:45:55Z</dcterms:created>
  <dcterms:modified xsi:type="dcterms:W3CDTF">2021-10-04T19:20:13Z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0x010100D4A9FB29EB66D94C8E3434B0BFBDA492</vt:lpwstr>
  </property>
</Properties>
</file>